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theme+xml" PartName="/xl/theme/theme1.xml"/>
  <Override ContentType="application/vnd.openxmlformats-officedocument.spreadsheetml.styles+xml" PartName="/xl/styles.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aredStrings+xml" PartName="/xl/sharedStrings.xml"/>
</Types>
</file>

<file path=_rels/.rels><?xml version="1.0" encoding="UTF-8"?><Relationships xmlns="http://schemas.openxmlformats.org/package/2006/relationships"><Relationship Target="docProps/app.xml" Type="http://schemas.openxmlformats.org/officeDocument/2006/relationships/extended-properties" Id="rId3"/><Relationship Target="docProps/core.xml" Type="http://schemas.openxmlformats.org/package/2006/relationships/metadata/core-properties" Id="rId2"/><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R:\mapping\LCS\SouthAfrica\"/>
    </mc:Choice>
  </mc:AlternateContent>
  <xr:revisionPtr revIDLastSave="0" documentId="13_ncr:1_{AFE22976-B533-41BB-8E63-FD79119EA99A}" xr6:coauthVersionLast="47" xr6:coauthVersionMax="47" xr10:uidLastSave="{00000000-0000-0000-0000-000000000000}"/>
  <bookViews>
    <workbookView xWindow="-120" yWindow="-120" windowWidth="29040" windowHeight="15720" activeTab="2"/>
  </bookViews>
  <sheets>
    <sheet name="za06" sheetId="4" r:id="rId1"/>
    <sheet name="za11" sheetId="5" r:id="rId2"/>
    <sheet name="za23" sheetId="6" r:id="rId3"/>
  </sheets>
  <definedNames/>
  <calcPr calcId="191029" fullCalcOnLoad="tru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<sst xmlns="http://schemas.openxmlformats.org/spreadsheetml/2006/main" xmlns:r="http://schemas.openxmlformats.org/officeDocument/2006/relationships" xmlns:xdr="http://schemas.openxmlformats.org/drawingml/2006/spreadsheetDrawing" count="14082" uniqueCount="3225">
  <si>
    <t>COICOP</t>
  </si>
  <si>
    <t>hc011</t>
  </si>
  <si>
    <t>hc012</t>
  </si>
  <si>
    <t>hc021</t>
  </si>
  <si>
    <t>hc023</t>
  </si>
  <si>
    <t>hc031</t>
  </si>
  <si>
    <t>hc032</t>
  </si>
  <si>
    <t>hc041</t>
  </si>
  <si>
    <t>hc042</t>
  </si>
  <si>
    <t>hc043</t>
  </si>
  <si>
    <t>hc044</t>
  </si>
  <si>
    <t>hc045</t>
  </si>
  <si>
    <t>hc051</t>
  </si>
  <si>
    <t>hc052</t>
  </si>
  <si>
    <t>hc053</t>
  </si>
  <si>
    <t>hc054</t>
  </si>
  <si>
    <t>hc055</t>
  </si>
  <si>
    <t>hc056</t>
  </si>
  <si>
    <t>hc061</t>
  </si>
  <si>
    <t>hc062</t>
  </si>
  <si>
    <t>hc063</t>
  </si>
  <si>
    <t>hc07</t>
  </si>
  <si>
    <t>hc071</t>
  </si>
  <si>
    <t>hc072</t>
  </si>
  <si>
    <t>hc073</t>
  </si>
  <si>
    <t>hc074</t>
  </si>
  <si>
    <t>hc081</t>
  </si>
  <si>
    <t>hc082</t>
  </si>
  <si>
    <t>hc083</t>
  </si>
  <si>
    <t>hc091</t>
  </si>
  <si>
    <t>hc092</t>
  </si>
  <si>
    <t>hc093</t>
  </si>
  <si>
    <t>hc094</t>
  </si>
  <si>
    <t>hc095</t>
  </si>
  <si>
    <t>hc096</t>
  </si>
  <si>
    <t>hc097</t>
  </si>
  <si>
    <t>hc101</t>
  </si>
  <si>
    <t>hc102</t>
  </si>
  <si>
    <t>hc104</t>
  </si>
  <si>
    <t>hc105</t>
  </si>
  <si>
    <t>hc111</t>
  </si>
  <si>
    <t>hc112</t>
  </si>
  <si>
    <t>hc121</t>
  </si>
  <si>
    <t>hc122</t>
  </si>
  <si>
    <t>hc131</t>
  </si>
  <si>
    <t>hc132</t>
  </si>
  <si>
    <t>hc133</t>
  </si>
  <si>
    <t>hc139</t>
  </si>
  <si>
    <t>hc99</t>
  </si>
  <si>
    <t>durable</t>
  </si>
  <si>
    <t/>
  </si>
  <si>
    <t>hd0511</t>
  </si>
  <si>
    <t>hd0531</t>
  </si>
  <si>
    <t>hd0711</t>
  </si>
  <si>
    <t>hd0712</t>
  </si>
  <si>
    <t>hd0713</t>
  </si>
  <si>
    <t>hd0714</t>
  </si>
  <si>
    <t>hd0811</t>
  </si>
  <si>
    <t>hd0812</t>
  </si>
  <si>
    <t>hd0813</t>
  </si>
  <si>
    <t>hd0814</t>
  </si>
  <si>
    <t>hd0911</t>
  </si>
  <si>
    <t>hd0912</t>
  </si>
  <si>
    <t>hd0951</t>
  </si>
  <si>
    <t>hd1321</t>
  </si>
  <si>
    <t>LCS</t>
  </si>
  <si>
    <t>hcfood</t>
  </si>
  <si>
    <t>hcalcto</t>
  </si>
  <si>
    <t>hccloth</t>
  </si>
  <si>
    <t>hchous</t>
  </si>
  <si>
    <t>hcequip</t>
  </si>
  <si>
    <t>hctrans</t>
  </si>
  <si>
    <t>hcinco</t>
  </si>
  <si>
    <t>hcrsc</t>
  </si>
  <si>
    <t>hcrest</t>
  </si>
  <si>
    <t>hcaccs</t>
  </si>
  <si>
    <t>hcins</t>
  </si>
  <si>
    <t>hcmisc</t>
  </si>
  <si>
    <t>hcpers</t>
  </si>
  <si>
    <t>hcsoc</t>
  </si>
  <si>
    <t>suffix</t>
  </si>
  <si>
    <t>_n [not paid for]</t>
  </si>
  <si>
    <t>_p [purchased]</t>
  </si>
  <si>
    <t>variable_cc</t>
  </si>
  <si>
    <t xml:space="preserve">hc011_oc_66111101 </t>
  </si>
  <si>
    <t xml:space="preserve">hc011_oc_66111201 </t>
  </si>
  <si>
    <t xml:space="preserve">hc011_oc_66111301 </t>
  </si>
  <si>
    <t xml:space="preserve">hc011_oc_66111401 </t>
  </si>
  <si>
    <t xml:space="preserve">hc011_oc_66111501 </t>
  </si>
  <si>
    <t xml:space="preserve">hc011_oc_66111601 </t>
  </si>
  <si>
    <t xml:space="preserve">hc011_oc_66111701 </t>
  </si>
  <si>
    <t xml:space="preserve">hc011_oc_66111801 </t>
  </si>
  <si>
    <t xml:space="preserve">hc011_oc_66211101 </t>
  </si>
  <si>
    <t xml:space="preserve">hc011_oc_66211201 </t>
  </si>
  <si>
    <t xml:space="preserve">hc011_oc_66211301 </t>
  </si>
  <si>
    <t xml:space="preserve">hc011_oc_66211401 </t>
  </si>
  <si>
    <t xml:space="preserve">hc011_oc_66211501 </t>
  </si>
  <si>
    <t xml:space="preserve">hc011_oc_66211601 </t>
  </si>
  <si>
    <t>hc011_p_01111101</t>
  </si>
  <si>
    <t>hc011_p_01112101</t>
  </si>
  <si>
    <t>hc011_p_01112102</t>
  </si>
  <si>
    <t>hc011_p_01112103</t>
  </si>
  <si>
    <t>hc011_p_01112104</t>
  </si>
  <si>
    <t>hc011_p_01112105</t>
  </si>
  <si>
    <t>hc011_p_01112201</t>
  </si>
  <si>
    <t>hc011_p_01112301</t>
  </si>
  <si>
    <t>hc011_p_01112302</t>
  </si>
  <si>
    <t>hc011_p_01112303</t>
  </si>
  <si>
    <t>hc011_p_01112304</t>
  </si>
  <si>
    <t>hc011_p_01112305</t>
  </si>
  <si>
    <t>hc011_p_01113101</t>
  </si>
  <si>
    <t>hc011_p_01113102</t>
  </si>
  <si>
    <t>hc011_p_01113103</t>
  </si>
  <si>
    <t>hc011_p_01114101</t>
  </si>
  <si>
    <t>hc011_p_01114102</t>
  </si>
  <si>
    <t>hc011_p_01114103</t>
  </si>
  <si>
    <t>hc011_p_01115101</t>
  </si>
  <si>
    <t>hc011_p_01116101</t>
  </si>
  <si>
    <t>hc011_p_01116102</t>
  </si>
  <si>
    <t>hc011_p_01116103</t>
  </si>
  <si>
    <t>hc011_p_01116104</t>
  </si>
  <si>
    <t>hc011_p_01116105</t>
  </si>
  <si>
    <t>hc011_p_01116106</t>
  </si>
  <si>
    <t>hc011_p_01116107</t>
  </si>
  <si>
    <t>hc011_p_01116201</t>
  </si>
  <si>
    <t>hc011_p_01116202</t>
  </si>
  <si>
    <t>hc011_p_01116301</t>
  </si>
  <si>
    <t>hc011_p_01116302</t>
  </si>
  <si>
    <t>hc011_p_01116303</t>
  </si>
  <si>
    <t>hc011_p_01116304</t>
  </si>
  <si>
    <t>hc011_p_01116401</t>
  </si>
  <si>
    <t>hc011_p_01116402</t>
  </si>
  <si>
    <t>hc011_p_01116501</t>
  </si>
  <si>
    <t>hc011_p_01121000</t>
  </si>
  <si>
    <t>hc011_p_01122000</t>
  </si>
  <si>
    <t>hc011_p_01123000</t>
  </si>
  <si>
    <t>hc011_p_01123200</t>
  </si>
  <si>
    <t>hc011_p_01123300</t>
  </si>
  <si>
    <t>hc011_p_01124100</t>
  </si>
  <si>
    <t>hc011_p_01125101</t>
  </si>
  <si>
    <t>hc011_p_01125102</t>
  </si>
  <si>
    <t>hc011_p_01125103</t>
  </si>
  <si>
    <t>hc011_p_01125104</t>
  </si>
  <si>
    <t>hc011_p_01125201</t>
  </si>
  <si>
    <t>hc011_p_01125202</t>
  </si>
  <si>
    <t>hc011_p_01125203</t>
  </si>
  <si>
    <t>hc011_p_01125204</t>
  </si>
  <si>
    <t>hc011_p_01125205</t>
  </si>
  <si>
    <t>hc011_p_01125301</t>
  </si>
  <si>
    <t>hc011_p_01125302</t>
  </si>
  <si>
    <t>hc011_p_01125303</t>
  </si>
  <si>
    <t>hc011_p_01126101</t>
  </si>
  <si>
    <t>hc011_p_01126102</t>
  </si>
  <si>
    <t>hc011_p_01126401</t>
  </si>
  <si>
    <t>hc011_p_01126402</t>
  </si>
  <si>
    <t>hc011_p_01126501</t>
  </si>
  <si>
    <t>hc011_p_01126601</t>
  </si>
  <si>
    <t>hc011_p_01127100</t>
  </si>
  <si>
    <t>hc011_p_01131100</t>
  </si>
  <si>
    <t>hc011_p_01131200</t>
  </si>
  <si>
    <t>hc011_p_01132100</t>
  </si>
  <si>
    <t>hc011_p_01132201</t>
  </si>
  <si>
    <t>hc011_p_01132202</t>
  </si>
  <si>
    <t>hc011_p_01132203</t>
  </si>
  <si>
    <t>hc011_p_01133101</t>
  </si>
  <si>
    <t>hc011_p_01133201</t>
  </si>
  <si>
    <t>hc011_p_01134101</t>
  </si>
  <si>
    <t>hc011_p_01134102</t>
  </si>
  <si>
    <t>hc011_p_01134103</t>
  </si>
  <si>
    <t>hc011_p_01134201</t>
  </si>
  <si>
    <t>hc011_p_01134301</t>
  </si>
  <si>
    <t>hc011_p_01134302</t>
  </si>
  <si>
    <t>hc011_p_01134303</t>
  </si>
  <si>
    <t>hc011_p_01134400</t>
  </si>
  <si>
    <t>hc011_p_01141101</t>
  </si>
  <si>
    <t>hc011_p_01141201</t>
  </si>
  <si>
    <t>hc011_p_01142101</t>
  </si>
  <si>
    <t>hc011_p_01142201</t>
  </si>
  <si>
    <t>hc011_p_01143101</t>
  </si>
  <si>
    <t>hc011_p_01143201</t>
  </si>
  <si>
    <t>hc011_p_01143301</t>
  </si>
  <si>
    <t>hc011_p_01143401</t>
  </si>
  <si>
    <t>hc011_p_01144101</t>
  </si>
  <si>
    <t>hc011_p_01144201</t>
  </si>
  <si>
    <t>hc011_p_01145101</t>
  </si>
  <si>
    <t>hc011_p_01145201</t>
  </si>
  <si>
    <t>hc011_p_01145301</t>
  </si>
  <si>
    <t>hc011_p_01145401</t>
  </si>
  <si>
    <t>hc011_p_01145501</t>
  </si>
  <si>
    <t>hc011_p_01145601</t>
  </si>
  <si>
    <t>hc011_p_01146101</t>
  </si>
  <si>
    <t>hc011_p_01146201</t>
  </si>
  <si>
    <t>hc011_p_01146301</t>
  </si>
  <si>
    <t>hc011_p_01146401</t>
  </si>
  <si>
    <t>hc011_p_01146501</t>
  </si>
  <si>
    <t>hc011_p_01146601</t>
  </si>
  <si>
    <t>hc011_p_01146701</t>
  </si>
  <si>
    <t>hc011_p_01147101</t>
  </si>
  <si>
    <t>hc011_p_01147201</t>
  </si>
  <si>
    <t>hc011_p_01147301</t>
  </si>
  <si>
    <t>hc011_p_01147401</t>
  </si>
  <si>
    <t>hc011_p_01151101</t>
  </si>
  <si>
    <t>hc011_p_01152101</t>
  </si>
  <si>
    <t>hc011_p_01152102</t>
  </si>
  <si>
    <t>hc011_p_01152103</t>
  </si>
  <si>
    <t>hc011_p_01152201</t>
  </si>
  <si>
    <t>hc011_p_01152301</t>
  </si>
  <si>
    <t>hc011_p_01153100</t>
  </si>
  <si>
    <t>hc011_p_01154101</t>
  </si>
  <si>
    <t>hc011_p_01155101</t>
  </si>
  <si>
    <t>hc011_p_01161101</t>
  </si>
  <si>
    <t>hc011_p_01161201</t>
  </si>
  <si>
    <t>hc011_p_01161301</t>
  </si>
  <si>
    <t>hc011_p_01161401</t>
  </si>
  <si>
    <t>hc011_p_01161501</t>
  </si>
  <si>
    <t>hc011_p_01162101</t>
  </si>
  <si>
    <t>hc011_p_01163101</t>
  </si>
  <si>
    <t>hc011_p_01164101</t>
  </si>
  <si>
    <t>hc011_p_01165101</t>
  </si>
  <si>
    <t>hc011_p_01165201</t>
  </si>
  <si>
    <t>hc011_p_01165301</t>
  </si>
  <si>
    <t>hc011_p_01165401</t>
  </si>
  <si>
    <t>hc011_p_01165501</t>
  </si>
  <si>
    <t>hc011_p_01165601</t>
  </si>
  <si>
    <t>hc011_p_01166101</t>
  </si>
  <si>
    <t>hc011_p_01166201</t>
  </si>
  <si>
    <t>hc011_p_01166301</t>
  </si>
  <si>
    <t>hc011_p_01167101</t>
  </si>
  <si>
    <t>hc011_p_01167201</t>
  </si>
  <si>
    <t>hc011_p_01167301</t>
  </si>
  <si>
    <t>hc011_p_01167401</t>
  </si>
  <si>
    <t>hc011_p_01167501</t>
  </si>
  <si>
    <t>hc011_p_01167601</t>
  </si>
  <si>
    <t>hc011_p_01167701</t>
  </si>
  <si>
    <t>hc011_p_01168101</t>
  </si>
  <si>
    <t>hc011_p_01168102</t>
  </si>
  <si>
    <t>hc011_p_01168103</t>
  </si>
  <si>
    <t>hc011_p_01168104</t>
  </si>
  <si>
    <t>hc011_p_01168105</t>
  </si>
  <si>
    <t>hc011_p_01168106</t>
  </si>
  <si>
    <t>hc011_p_01168201</t>
  </si>
  <si>
    <t>hc011_p_01168202</t>
  </si>
  <si>
    <t>hc011_p_01168203</t>
  </si>
  <si>
    <t>hc011_p_01168204</t>
  </si>
  <si>
    <t>hc011_p_01168205</t>
  </si>
  <si>
    <t>hc011_p_01168206</t>
  </si>
  <si>
    <t>hc011_p_01169101</t>
  </si>
  <si>
    <t>hc011_p_01169102</t>
  </si>
  <si>
    <t>hc011_p_01169103</t>
  </si>
  <si>
    <t>hc011_p_01169104</t>
  </si>
  <si>
    <t>hc011_p_01169105</t>
  </si>
  <si>
    <t>hc011_p_01169106</t>
  </si>
  <si>
    <t>hc011_p_01171101</t>
  </si>
  <si>
    <t>hc011_p_01171102</t>
  </si>
  <si>
    <t>hc011_p_01172101</t>
  </si>
  <si>
    <t>hc011_p_01172102</t>
  </si>
  <si>
    <t>hc011_p_01172103</t>
  </si>
  <si>
    <t>hc011_p_01172201</t>
  </si>
  <si>
    <t>hc011_p_01173101</t>
  </si>
  <si>
    <t>hc011_p_01173102</t>
  </si>
  <si>
    <t>hc011_p_01173103</t>
  </si>
  <si>
    <t>hc011_p_01173104</t>
  </si>
  <si>
    <t>hc011_p_01173105</t>
  </si>
  <si>
    <t>hc011_p_01173106</t>
  </si>
  <si>
    <t>hc011_p_01173107</t>
  </si>
  <si>
    <t>hc011_p_01173108</t>
  </si>
  <si>
    <t>hc011_p_01173109</t>
  </si>
  <si>
    <t>hc011_p_01173188</t>
  </si>
  <si>
    <t>hc011_p_01173191</t>
  </si>
  <si>
    <t>hc011_p_01173201</t>
  </si>
  <si>
    <t>hc011_p_01173203</t>
  </si>
  <si>
    <t>hc011_p_01173204</t>
  </si>
  <si>
    <t>hc011_p_01173210</t>
  </si>
  <si>
    <t>hc011_p_01173288</t>
  </si>
  <si>
    <t>hc011_p_01173299</t>
  </si>
  <si>
    <t>hc011_p_01174101</t>
  </si>
  <si>
    <t>hc011_p_01174102</t>
  </si>
  <si>
    <t>hc011_p_01174103</t>
  </si>
  <si>
    <t>hc011_p_01174104</t>
  </si>
  <si>
    <t>hc011_p_01174202</t>
  </si>
  <si>
    <t>hc011_p_01175101</t>
  </si>
  <si>
    <t>hc011_p_01175201</t>
  </si>
  <si>
    <t>hc011_p_01175301</t>
  </si>
  <si>
    <t>hc011_p_01175401</t>
  </si>
  <si>
    <t>hc011_p_01176101</t>
  </si>
  <si>
    <t>hc011_p_01176102</t>
  </si>
  <si>
    <t>hc011_p_01176103</t>
  </si>
  <si>
    <t>hc011_p_01176104</t>
  </si>
  <si>
    <t>hc011_p_01176105</t>
  </si>
  <si>
    <t>hc011_p_01176106</t>
  </si>
  <si>
    <t>hc011_p_01176107</t>
  </si>
  <si>
    <t>hc011_p_01176108</t>
  </si>
  <si>
    <t>hc011_p_01176109</t>
  </si>
  <si>
    <t>hc011_p_01176110</t>
  </si>
  <si>
    <t>hc011_p_01176201</t>
  </si>
  <si>
    <t>hc011_p_01177101</t>
  </si>
  <si>
    <t>hc011_p_01178101</t>
  </si>
  <si>
    <t>hc011_p_01178201</t>
  </si>
  <si>
    <t>hc011_p_01178301</t>
  </si>
  <si>
    <t>hc011_p_01178302</t>
  </si>
  <si>
    <t>hc011_p_01178303</t>
  </si>
  <si>
    <t>hc011_p_01178304</t>
  </si>
  <si>
    <t>hc011_p_01178305</t>
  </si>
  <si>
    <t>hc011_p_01178307</t>
  </si>
  <si>
    <t>hc011_p_01181101</t>
  </si>
  <si>
    <t>hc011_p_01181102</t>
  </si>
  <si>
    <t>hc011_p_01181103</t>
  </si>
  <si>
    <t>hc011_p_01181104</t>
  </si>
  <si>
    <t>hc011_p_01181201</t>
  </si>
  <si>
    <t>hc011_p_01181301</t>
  </si>
  <si>
    <t>hc011_p_01182101</t>
  </si>
  <si>
    <t>hc011_p_01182201</t>
  </si>
  <si>
    <t>hc011_p_01182202</t>
  </si>
  <si>
    <t>hc011_p_01182203</t>
  </si>
  <si>
    <t>hc011_p_01182204</t>
  </si>
  <si>
    <t>hc011_p_01182205</t>
  </si>
  <si>
    <t>hc011_p_01182206</t>
  </si>
  <si>
    <t>hc011_p_01183101</t>
  </si>
  <si>
    <t>hc011_p_01183102</t>
  </si>
  <si>
    <t>hc011_p_01183201</t>
  </si>
  <si>
    <t>hc011_p_01183301</t>
  </si>
  <si>
    <t>hc011_p_01184101</t>
  </si>
  <si>
    <t>hc011_p_01184201</t>
  </si>
  <si>
    <t>hc011_p_01184301</t>
  </si>
  <si>
    <t>hc011_p_01184401</t>
  </si>
  <si>
    <t>hc011_p_01185101</t>
  </si>
  <si>
    <t>hc011_p_01185102</t>
  </si>
  <si>
    <t>hc011_p_01185103</t>
  </si>
  <si>
    <t>hc011_p_01185104</t>
  </si>
  <si>
    <t>hc011_p_01185105</t>
  </si>
  <si>
    <t>hc011_p_01186101</t>
  </si>
  <si>
    <t>hc011_p_01186201</t>
  </si>
  <si>
    <t>hc011_p_01186301</t>
  </si>
  <si>
    <t>hc011_p_01191101</t>
  </si>
  <si>
    <t>hc011_p_01191201</t>
  </si>
  <si>
    <t>hc011_p_01191301</t>
  </si>
  <si>
    <t>hc011_p_01191401</t>
  </si>
  <si>
    <t>hc011_p_01191501</t>
  </si>
  <si>
    <t>hc011_p_01191601</t>
  </si>
  <si>
    <t>hc011_p_01191701</t>
  </si>
  <si>
    <t>hc011_p_01192101</t>
  </si>
  <si>
    <t>hc011_p_01192201</t>
  </si>
  <si>
    <t>hc011_p_01192202</t>
  </si>
  <si>
    <t>hc011_p_01192203</t>
  </si>
  <si>
    <t>hc011_p_01192301</t>
  </si>
  <si>
    <t>hc011_p_01192302</t>
  </si>
  <si>
    <t>hc011_p_01192304</t>
  </si>
  <si>
    <t>hc011_p_01192305</t>
  </si>
  <si>
    <t>hc011_p_01192401</t>
  </si>
  <si>
    <t>hc011_p_01192501</t>
  </si>
  <si>
    <t>hc011_p_01193101</t>
  </si>
  <si>
    <t>hc011_p_01193102</t>
  </si>
  <si>
    <t>hc011_p_01193103</t>
  </si>
  <si>
    <t>hc011_p_01193104</t>
  </si>
  <si>
    <t>hc011_p_01193105</t>
  </si>
  <si>
    <t>hc011_p_01193201</t>
  </si>
  <si>
    <t>hc011_p_01193202</t>
  </si>
  <si>
    <t>hc011_p_01193301</t>
  </si>
  <si>
    <t>hc011_p_01193302</t>
  </si>
  <si>
    <t>hc011_p_01193303</t>
  </si>
  <si>
    <t>hc011_p_01193304</t>
  </si>
  <si>
    <t>hc011_p_01193305</t>
  </si>
  <si>
    <t>hc011_p_01193306</t>
  </si>
  <si>
    <t>hc011_p_01194101</t>
  </si>
  <si>
    <t>hc011_p_01195000</t>
  </si>
  <si>
    <t>hc011_p_01999999</t>
  </si>
  <si>
    <t>hc012_p_01211101</t>
  </si>
  <si>
    <t>hc012_p_01211201</t>
  </si>
  <si>
    <t>hc012_p_01211301</t>
  </si>
  <si>
    <t>hc012_p_01212101</t>
  </si>
  <si>
    <t>hc012_p_01212102</t>
  </si>
  <si>
    <t>hc012_p_01212103</t>
  </si>
  <si>
    <t>hc012_p_01212201</t>
  </si>
  <si>
    <t>hc012_p_01212202</t>
  </si>
  <si>
    <t>hc012_p_01212300</t>
  </si>
  <si>
    <t>hc012_p_01212401</t>
  </si>
  <si>
    <t>hc012_p_01213101</t>
  </si>
  <si>
    <t>hc012_p_01213201</t>
  </si>
  <si>
    <t>hc012_p_01213301</t>
  </si>
  <si>
    <t>hc012_p_01221100</t>
  </si>
  <si>
    <t>hc012_p_01222101</t>
  </si>
  <si>
    <t>hc012_p_01222102</t>
  </si>
  <si>
    <t>hc012_p_01223101</t>
  </si>
  <si>
    <t>hc012_p_01223102</t>
  </si>
  <si>
    <t>hc012_p_01224101</t>
  </si>
  <si>
    <t>hc012_p_01225101</t>
  </si>
  <si>
    <t>hc021_p_02111100</t>
  </si>
  <si>
    <t>hc021_p_02121100</t>
  </si>
  <si>
    <t>hc021_p_02121201</t>
  </si>
  <si>
    <t>hc021_p_02121300</t>
  </si>
  <si>
    <t>hc021_p_02122100</t>
  </si>
  <si>
    <t>hc021_p_02122200</t>
  </si>
  <si>
    <t>hc021_p_02131100</t>
  </si>
  <si>
    <t>hc021_p_02131201</t>
  </si>
  <si>
    <t>hc021_p_02131301</t>
  </si>
  <si>
    <t>hc023_p_02211100</t>
  </si>
  <si>
    <t>hc023_p_02212100</t>
  </si>
  <si>
    <t>hc023_p_02213100</t>
  </si>
  <si>
    <t>hc023_p_02213200</t>
  </si>
  <si>
    <t>hc023_p_02213300</t>
  </si>
  <si>
    <t>hc031_p_03111100</t>
  </si>
  <si>
    <t>hc031_p_03121001</t>
  </si>
  <si>
    <t>hc031_p_03121002</t>
  </si>
  <si>
    <t>hc031_p_03122001</t>
  </si>
  <si>
    <t>hc031_p_03122002</t>
  </si>
  <si>
    <t>hc031_p_03123100</t>
  </si>
  <si>
    <t>hc031_p_03123200</t>
  </si>
  <si>
    <t>hc031_p_03123300</t>
  </si>
  <si>
    <t>hc031_p_03123400</t>
  </si>
  <si>
    <t>hc031_p_03123500</t>
  </si>
  <si>
    <t>hc031_p_03126000</t>
  </si>
  <si>
    <t>hc031_p_03131001</t>
  </si>
  <si>
    <t>hc031_p_03131101</t>
  </si>
  <si>
    <t>hc031_p_03131102</t>
  </si>
  <si>
    <t>hc031_p_03141100</t>
  </si>
  <si>
    <t>hc031_p_03141200</t>
  </si>
  <si>
    <t>hc031_p_03141300</t>
  </si>
  <si>
    <t>hc032_p_03211001</t>
  </si>
  <si>
    <t>hc032_p_03211002</t>
  </si>
  <si>
    <t>hc032_p_03211003</t>
  </si>
  <si>
    <t>hc032_p_03212001</t>
  </si>
  <si>
    <t>hc032_p_03213100</t>
  </si>
  <si>
    <t>hc032_p_03213200</t>
  </si>
  <si>
    <t>hc032_p_03213300</t>
  </si>
  <si>
    <t>hc032_p_03213400</t>
  </si>
  <si>
    <t>hc032_p_03213500</t>
  </si>
  <si>
    <t>hc032_p_03221100</t>
  </si>
  <si>
    <t>hc032_p_03221200</t>
  </si>
  <si>
    <t>hc041_p_04111010_rest</t>
  </si>
  <si>
    <t>hc042_i_04111010_free</t>
  </si>
  <si>
    <t>hc042_ie_04111010_freeemp</t>
  </si>
  <si>
    <t>hc042_oi_04211001</t>
  </si>
  <si>
    <t>hc043_p_04311100</t>
  </si>
  <si>
    <t>hc043_p_04321100</t>
  </si>
  <si>
    <t>hc043_p_04321201</t>
  </si>
  <si>
    <t>hc043_p_04321203</t>
  </si>
  <si>
    <t>hc043_p_04321400</t>
  </si>
  <si>
    <t xml:space="preserve">hc044_is_04411210 </t>
  </si>
  <si>
    <t xml:space="preserve">hc044_is_04431210 </t>
  </si>
  <si>
    <t>hc044_p_04404500</t>
  </si>
  <si>
    <t>hc044_p_04411010</t>
  </si>
  <si>
    <t xml:space="preserve">hc044_p_04421010 </t>
  </si>
  <si>
    <t xml:space="preserve">hc044_p_04431010 </t>
  </si>
  <si>
    <t xml:space="preserve">hc044_p_04441020 </t>
  </si>
  <si>
    <t xml:space="preserve">hc044_p_04441040 </t>
  </si>
  <si>
    <t xml:space="preserve">hc044_p_04442000 </t>
  </si>
  <si>
    <t xml:space="preserve">hc045_is_04511210 </t>
  </si>
  <si>
    <t xml:space="preserve">hc045_p_04511010 </t>
  </si>
  <si>
    <t xml:space="preserve">hc045_p_04511110 </t>
  </si>
  <si>
    <t xml:space="preserve">hc045_p_04522010 </t>
  </si>
  <si>
    <t xml:space="preserve">hc045_p_04522102 </t>
  </si>
  <si>
    <t xml:space="preserve">hc045_p_04531101 </t>
  </si>
  <si>
    <t xml:space="preserve">hc045_p_04531102 </t>
  </si>
  <si>
    <t xml:space="preserve">hc045_p_04531103 </t>
  </si>
  <si>
    <t xml:space="preserve">hc045_p_04541101 </t>
  </si>
  <si>
    <t xml:space="preserve">hc045_p_04541102 </t>
  </si>
  <si>
    <t xml:space="preserve">hc045_p_04541201 </t>
  </si>
  <si>
    <t xml:space="preserve">hc045_p_04541301 </t>
  </si>
  <si>
    <t xml:space="preserve">hc045_p_04541401 </t>
  </si>
  <si>
    <t xml:space="preserve">hc045_p_04541501 </t>
  </si>
  <si>
    <t xml:space="preserve">hc045_p_04541502 </t>
  </si>
  <si>
    <t xml:space="preserve">hc045_p_04541601 </t>
  </si>
  <si>
    <t xml:space="preserve">hc045_p_04541710 </t>
  </si>
  <si>
    <t xml:space="preserve">hc051_p_05131100 </t>
  </si>
  <si>
    <t xml:space="preserve">hc051_p_05131210 </t>
  </si>
  <si>
    <t xml:space="preserve">hc051_p_05131220 </t>
  </si>
  <si>
    <t xml:space="preserve">hc051_p_05131230 </t>
  </si>
  <si>
    <t xml:space="preserve">hd0511_p_05111110 </t>
  </si>
  <si>
    <t xml:space="preserve">hd0511_p_05111201 </t>
  </si>
  <si>
    <t xml:space="preserve">hd0511_p_05111300 </t>
  </si>
  <si>
    <t xml:space="preserve">hd0511_p_05111400 </t>
  </si>
  <si>
    <t xml:space="preserve">hd0511_p_05111500 </t>
  </si>
  <si>
    <t xml:space="preserve">hd0511_p_05111600 </t>
  </si>
  <si>
    <t xml:space="preserve">hd0511_p_05111610 </t>
  </si>
  <si>
    <t xml:space="preserve">hd0511_p_05111620 </t>
  </si>
  <si>
    <t xml:space="preserve">hd0511_p_05111700 </t>
  </si>
  <si>
    <t xml:space="preserve">hd0511_p_05121101 </t>
  </si>
  <si>
    <t xml:space="preserve">hd0511_p_05121102 </t>
  </si>
  <si>
    <t xml:space="preserve">hd0511_p_05121103 </t>
  </si>
  <si>
    <t xml:space="preserve">hd0511_p_05121200 </t>
  </si>
  <si>
    <t xml:space="preserve">hd0511_p_05211000 </t>
  </si>
  <si>
    <t xml:space="preserve">hc052_p_05211100 </t>
  </si>
  <si>
    <t xml:space="preserve">hc052_p_05211200 </t>
  </si>
  <si>
    <t xml:space="preserve">hc052_p_05211300 </t>
  </si>
  <si>
    <t xml:space="preserve">hc052_p_05211400 </t>
  </si>
  <si>
    <t xml:space="preserve">hc052_p_05211500 </t>
  </si>
  <si>
    <t xml:space="preserve">hc052_p_05211600 </t>
  </si>
  <si>
    <t xml:space="preserve">hc052_p_05211700 </t>
  </si>
  <si>
    <t xml:space="preserve">hc052_p_05211800 </t>
  </si>
  <si>
    <t xml:space="preserve">hc052_p_05211900 </t>
  </si>
  <si>
    <t xml:space="preserve">hc053_p_05321101 </t>
  </si>
  <si>
    <t xml:space="preserve">hc053_p_05321200 </t>
  </si>
  <si>
    <t xml:space="preserve">hc053_p_05321300 </t>
  </si>
  <si>
    <t xml:space="preserve">hc053_p_05321400 </t>
  </si>
  <si>
    <t xml:space="preserve">hc053_p_05321500 </t>
  </si>
  <si>
    <t xml:space="preserve">hc053_p_05321600 </t>
  </si>
  <si>
    <t xml:space="preserve">hc053_p_05321800 </t>
  </si>
  <si>
    <t xml:space="preserve">hc053_p_05321900 </t>
  </si>
  <si>
    <t xml:space="preserve">hc053_p_05331100 </t>
  </si>
  <si>
    <t xml:space="preserve">hc053_p_05331200 </t>
  </si>
  <si>
    <t xml:space="preserve">hd0531_p_05311100 </t>
  </si>
  <si>
    <t xml:space="preserve">hd0531_p_05311200 </t>
  </si>
  <si>
    <t xml:space="preserve">hd0531_p_05312100 </t>
  </si>
  <si>
    <t xml:space="preserve">hd0531_p_05313100 </t>
  </si>
  <si>
    <t xml:space="preserve">hd0531_p_05313200 </t>
  </si>
  <si>
    <t xml:space="preserve">hd0531_p_05313300 </t>
  </si>
  <si>
    <t xml:space="preserve">hd0531_p_05314100 </t>
  </si>
  <si>
    <t xml:space="preserve">hd0531_p_05314200 </t>
  </si>
  <si>
    <t xml:space="preserve">hd0531_p_05315100 </t>
  </si>
  <si>
    <t xml:space="preserve">hd0531_p_05316100 </t>
  </si>
  <si>
    <t xml:space="preserve">hd0531_p_05316200 </t>
  </si>
  <si>
    <t xml:space="preserve">hc054_p_05411000 </t>
  </si>
  <si>
    <t xml:space="preserve">hc054_p_05412000 </t>
  </si>
  <si>
    <t xml:space="preserve">hc054_p_05413100 </t>
  </si>
  <si>
    <t xml:space="preserve">hc054_p_05413200 </t>
  </si>
  <si>
    <t xml:space="preserve">hc054_p_05413300 </t>
  </si>
  <si>
    <t xml:space="preserve">hc054_p_05413400 </t>
  </si>
  <si>
    <t xml:space="preserve">hc054_p_05414200 </t>
  </si>
  <si>
    <t xml:space="preserve">hc055_p_05511110 </t>
  </si>
  <si>
    <t xml:space="preserve">hc055_p_05511130 </t>
  </si>
  <si>
    <t xml:space="preserve">hc055_p_05521101 </t>
  </si>
  <si>
    <t xml:space="preserve">hc055_p_05521201 </t>
  </si>
  <si>
    <t xml:space="preserve">hc055_p_05521202 </t>
  </si>
  <si>
    <t xml:space="preserve">hc055_p_05521301 </t>
  </si>
  <si>
    <t xml:space="preserve">hc055_p_05521302 </t>
  </si>
  <si>
    <t xml:space="preserve">hc055_p_05521303 </t>
  </si>
  <si>
    <t xml:space="preserve">hc055_p_05521304 </t>
  </si>
  <si>
    <t xml:space="preserve">hc056_p_05611100 </t>
  </si>
  <si>
    <t xml:space="preserve">hc056_p_05611200 </t>
  </si>
  <si>
    <t xml:space="preserve">hc056_p_05611300 </t>
  </si>
  <si>
    <t xml:space="preserve">hc056_p_05611400 </t>
  </si>
  <si>
    <t xml:space="preserve">hc056_p_05612010 </t>
  </si>
  <si>
    <t xml:space="preserve">hc056_p_05612110 </t>
  </si>
  <si>
    <t xml:space="preserve">hc056_p_05612120 </t>
  </si>
  <si>
    <t xml:space="preserve">hc056_p_05612210 </t>
  </si>
  <si>
    <t xml:space="preserve">hc056_p_05612220 </t>
  </si>
  <si>
    <t xml:space="preserve">hc056_p_05612310 </t>
  </si>
  <si>
    <t xml:space="preserve">hc056_p_05612320 </t>
  </si>
  <si>
    <t xml:space="preserve">hc056_p_05612410 </t>
  </si>
  <si>
    <t xml:space="preserve">hc056_p_05612500 </t>
  </si>
  <si>
    <t xml:space="preserve">hc056_p_05621011 </t>
  </si>
  <si>
    <t xml:space="preserve">hc056_p_05621012 </t>
  </si>
  <si>
    <t xml:space="preserve">hc056_p_05621013 </t>
  </si>
  <si>
    <t xml:space="preserve">hc056_p_05621014 </t>
  </si>
  <si>
    <t xml:space="preserve">hc056_p_05621015 </t>
  </si>
  <si>
    <t xml:space="preserve">hc056_p_05621016 </t>
  </si>
  <si>
    <t xml:space="preserve">hc056_p_05621017 </t>
  </si>
  <si>
    <t xml:space="preserve">hc056_p_05621018 </t>
  </si>
  <si>
    <t xml:space="preserve">hc056_p_05622100 </t>
  </si>
  <si>
    <t xml:space="preserve">hc056_p_05622200 </t>
  </si>
  <si>
    <t xml:space="preserve">hc056_p_05622300 </t>
  </si>
  <si>
    <t xml:space="preserve">hc056_p_05622400 </t>
  </si>
  <si>
    <t xml:space="preserve">hc056_p_05622500 </t>
  </si>
  <si>
    <t xml:space="preserve">hc061_p_06111100 </t>
  </si>
  <si>
    <t xml:space="preserve">hc061_p_06111101 </t>
  </si>
  <si>
    <t xml:space="preserve">hc061_p_06111200 </t>
  </si>
  <si>
    <t xml:space="preserve">hc061_p_06111201 </t>
  </si>
  <si>
    <t xml:space="preserve">hc061_p_06111300 </t>
  </si>
  <si>
    <t xml:space="preserve">hc061_p_06111301 </t>
  </si>
  <si>
    <t xml:space="preserve">hc061_p_06111400 </t>
  </si>
  <si>
    <t xml:space="preserve">hc061_p_06111401 </t>
  </si>
  <si>
    <t xml:space="preserve">hc061_p_06121000 </t>
  </si>
  <si>
    <t xml:space="preserve">hc061_p_06121001 </t>
  </si>
  <si>
    <t xml:space="preserve">hc061_p_06121100 </t>
  </si>
  <si>
    <t xml:space="preserve">hc061_p_06131000 </t>
  </si>
  <si>
    <t xml:space="preserve">hc061_p_06131001 </t>
  </si>
  <si>
    <t xml:space="preserve">hc062_p_06211100 </t>
  </si>
  <si>
    <t xml:space="preserve">hc062_p_06211101 </t>
  </si>
  <si>
    <t xml:space="preserve">hc062_p_06211110 </t>
  </si>
  <si>
    <t xml:space="preserve">hc062_p_06211111 </t>
  </si>
  <si>
    <t xml:space="preserve">hc062_p_06211120 </t>
  </si>
  <si>
    <t xml:space="preserve">hc062_p_06211121 </t>
  </si>
  <si>
    <t xml:space="preserve">hc062_p_06211200 </t>
  </si>
  <si>
    <t xml:space="preserve">hc062_p_06211201 </t>
  </si>
  <si>
    <t xml:space="preserve">hc062_p_06221000 </t>
  </si>
  <si>
    <t xml:space="preserve">hc062_p_06221001 </t>
  </si>
  <si>
    <t xml:space="preserve">hc062_p_06231101 </t>
  </si>
  <si>
    <t xml:space="preserve">hc062_p_06231102 </t>
  </si>
  <si>
    <t xml:space="preserve">hc062_p_06232000 </t>
  </si>
  <si>
    <t xml:space="preserve">hc062_p_06232001 </t>
  </si>
  <si>
    <t xml:space="preserve">hc062_p_06233000 </t>
  </si>
  <si>
    <t xml:space="preserve">hc062_p_06233001 </t>
  </si>
  <si>
    <t xml:space="preserve">hc063_p_06311100 </t>
  </si>
  <si>
    <t xml:space="preserve">hc063_p_06311101 </t>
  </si>
  <si>
    <t xml:space="preserve">hc07_p_07715115 </t>
  </si>
  <si>
    <t xml:space="preserve">hd0711_p_07111100 </t>
  </si>
  <si>
    <t xml:space="preserve">hd0711_p_07111200 </t>
  </si>
  <si>
    <t xml:space="preserve">hd0711_p_07111300 </t>
  </si>
  <si>
    <t xml:space="preserve">hd0711_p_07112100 </t>
  </si>
  <si>
    <t xml:space="preserve">hd0711_p_07112200 </t>
  </si>
  <si>
    <t xml:space="preserve">hd0711_p_07112300 </t>
  </si>
  <si>
    <t xml:space="preserve">hd0712_p_07121100 </t>
  </si>
  <si>
    <t xml:space="preserve">hd0712_p_07121200 </t>
  </si>
  <si>
    <t xml:space="preserve">hd0713_p_07131100 </t>
  </si>
  <si>
    <t xml:space="preserve">hd0713_p_07131200 </t>
  </si>
  <si>
    <t xml:space="preserve">hd0714_p_07141100 </t>
  </si>
  <si>
    <t xml:space="preserve">hd0714_p_07141200 </t>
  </si>
  <si>
    <t xml:space="preserve">hd0714_p_07141300 </t>
  </si>
  <si>
    <t xml:space="preserve">hd0714_p_07141400 </t>
  </si>
  <si>
    <t xml:space="preserve">hd0714_p_07141500 </t>
  </si>
  <si>
    <t xml:space="preserve">hd0714_p_07715111 </t>
  </si>
  <si>
    <t xml:space="preserve">hd0714_p_07715112 </t>
  </si>
  <si>
    <t xml:space="preserve">hc072_ip_07231420 </t>
  </si>
  <si>
    <t xml:space="preserve">hc072_ip_07231520 </t>
  </si>
  <si>
    <t xml:space="preserve">hc072_p_07211100 </t>
  </si>
  <si>
    <t xml:space="preserve">hc072_p_07211200 </t>
  </si>
  <si>
    <t xml:space="preserve">hc072_p_07211300 </t>
  </si>
  <si>
    <t xml:space="preserve">hc072_p_07211410 </t>
  </si>
  <si>
    <t xml:space="preserve">hc072_p_07211500 </t>
  </si>
  <si>
    <t xml:space="preserve">hc072_p_07211600 </t>
  </si>
  <si>
    <t xml:space="preserve">hc072_p_07221110 </t>
  </si>
  <si>
    <t xml:space="preserve">hc072_p_07221200 </t>
  </si>
  <si>
    <t xml:space="preserve">hc072_p_07231100 </t>
  </si>
  <si>
    <t xml:space="preserve">hc072_p_07231410 </t>
  </si>
  <si>
    <t xml:space="preserve">hc072_p_07231510 </t>
  </si>
  <si>
    <t xml:space="preserve">hc072_p_07231600 </t>
  </si>
  <si>
    <t xml:space="preserve">hc072_p_07231700 </t>
  </si>
  <si>
    <t xml:space="preserve">hc072_p_07241100 </t>
  </si>
  <si>
    <t xml:space="preserve">hc072_p_07241200 </t>
  </si>
  <si>
    <t xml:space="preserve">hc072_p_07241300 </t>
  </si>
  <si>
    <t xml:space="preserve">hc072_p_07241400 </t>
  </si>
  <si>
    <t xml:space="preserve">hc072_p_07241500 </t>
  </si>
  <si>
    <t xml:space="preserve">hc072_p_07241700 </t>
  </si>
  <si>
    <t xml:space="preserve">hc072_p_07241701 </t>
  </si>
  <si>
    <t xml:space="preserve">hc072_p_07241801 </t>
  </si>
  <si>
    <t xml:space="preserve">hc072_p_07241900 </t>
  </si>
  <si>
    <t xml:space="preserve">hc072_p_12322120 </t>
  </si>
  <si>
    <t xml:space="preserve">hc073_is_07321610 </t>
  </si>
  <si>
    <t xml:space="preserve">hc073_is_07321611 </t>
  </si>
  <si>
    <t xml:space="preserve">hc073_p_07311110 </t>
  </si>
  <si>
    <t xml:space="preserve">hc073_p_07311111 </t>
  </si>
  <si>
    <t xml:space="preserve">hc073_p_07311210 </t>
  </si>
  <si>
    <t xml:space="preserve">hc073_p_07321110 </t>
  </si>
  <si>
    <t xml:space="preserve">hc073_p_07321111 </t>
  </si>
  <si>
    <t xml:space="preserve">hc073_p_07321210 </t>
  </si>
  <si>
    <t xml:space="preserve">hc073_p_07321310 </t>
  </si>
  <si>
    <t xml:space="preserve">hc073_p_07321311 </t>
  </si>
  <si>
    <t xml:space="preserve">hc073_p_07321320 </t>
  </si>
  <si>
    <t xml:space="preserve">hc073_p_07321321 </t>
  </si>
  <si>
    <t xml:space="preserve">hc073_p_07321330 </t>
  </si>
  <si>
    <t xml:space="preserve">hc073_p_07321331 </t>
  </si>
  <si>
    <t xml:space="preserve">hc073_p_07321410 </t>
  </si>
  <si>
    <t xml:space="preserve">hc073_p_07321420 </t>
  </si>
  <si>
    <t xml:space="preserve">hc073_p_07321430 </t>
  </si>
  <si>
    <t xml:space="preserve">hc073_p_07321510 </t>
  </si>
  <si>
    <t xml:space="preserve">hc073_p_07321511 </t>
  </si>
  <si>
    <t xml:space="preserve">hc073_p_07331110 </t>
  </si>
  <si>
    <t xml:space="preserve">hc073_p_07331111 </t>
  </si>
  <si>
    <t xml:space="preserve">hc073_p_07331210 </t>
  </si>
  <si>
    <t xml:space="preserve">hc073_p_07341110 </t>
  </si>
  <si>
    <t xml:space="preserve">hc073_p_07341111 </t>
  </si>
  <si>
    <t xml:space="preserve">hc073_p_07341210 </t>
  </si>
  <si>
    <t xml:space="preserve">hc073_p_07361110 </t>
  </si>
  <si>
    <t xml:space="preserve">hc073_p_07361111 </t>
  </si>
  <si>
    <t xml:space="preserve">hc073_p_07361130 </t>
  </si>
  <si>
    <t xml:space="preserve">hc073_p_07361140 </t>
  </si>
  <si>
    <t xml:space="preserve">hc073_p_07361150 </t>
  </si>
  <si>
    <t xml:space="preserve">hc073_p_07361151 </t>
  </si>
  <si>
    <t xml:space="preserve">hc074_p_08111100 </t>
  </si>
  <si>
    <t xml:space="preserve">hc074_p_08111200 </t>
  </si>
  <si>
    <t xml:space="preserve">hc074_p_08111300 </t>
  </si>
  <si>
    <t xml:space="preserve">hc074_p_08111301 </t>
  </si>
  <si>
    <t xml:space="preserve">hc074_p_08111400 </t>
  </si>
  <si>
    <t xml:space="preserve">hc074_p_08111500 </t>
  </si>
  <si>
    <t xml:space="preserve">hc081_p_08211600 </t>
  </si>
  <si>
    <t xml:space="preserve">hc081_p_08311101 </t>
  </si>
  <si>
    <t xml:space="preserve">hc081_p_09141100 </t>
  </si>
  <si>
    <t xml:space="preserve">hc081_p_09141200 </t>
  </si>
  <si>
    <t xml:space="preserve">hc081_p_09141300 </t>
  </si>
  <si>
    <t xml:space="preserve">hc081_p_09141400 </t>
  </si>
  <si>
    <t xml:space="preserve">hc081_p_09141700 </t>
  </si>
  <si>
    <t xml:space="preserve">hc081_p_09231001 </t>
  </si>
  <si>
    <t xml:space="preserve">hd0811_p_08211200 </t>
  </si>
  <si>
    <t xml:space="preserve">hd0812_p_08211100 </t>
  </si>
  <si>
    <t xml:space="preserve">hd0813_p_08211300 </t>
  </si>
  <si>
    <t xml:space="preserve">hd0813_p_08211400 </t>
  </si>
  <si>
    <t xml:space="preserve">hd0813_p_09131100 </t>
  </si>
  <si>
    <t xml:space="preserve">hd0813_p_09131200 </t>
  </si>
  <si>
    <t xml:space="preserve">hd0813_p_09131400 </t>
  </si>
  <si>
    <t xml:space="preserve">hd0813_p_09131500 </t>
  </si>
  <si>
    <t xml:space="preserve">hd0813_p_09131600 </t>
  </si>
  <si>
    <t xml:space="preserve">hd0813_p_09131700 </t>
  </si>
  <si>
    <t xml:space="preserve">hd0814_p_09111100 </t>
  </si>
  <si>
    <t xml:space="preserve">hd0814_p_09111200 </t>
  </si>
  <si>
    <t xml:space="preserve">hd0814_p_09112100 </t>
  </si>
  <si>
    <t xml:space="preserve">hd0814_p_09112200 </t>
  </si>
  <si>
    <t xml:space="preserve">hc082_p_09131300 </t>
  </si>
  <si>
    <t xml:space="preserve">hc083_p_08311201 </t>
  </si>
  <si>
    <t xml:space="preserve">hc083_p_08311202 </t>
  </si>
  <si>
    <t xml:space="preserve">hc083_p_08311203 </t>
  </si>
  <si>
    <t xml:space="preserve">hc083_p_08311301 </t>
  </si>
  <si>
    <t xml:space="preserve">hc083_p_08311302 </t>
  </si>
  <si>
    <t xml:space="preserve">hc083_p_08311401 </t>
  </si>
  <si>
    <t xml:space="preserve">hc083_p_08311402 </t>
  </si>
  <si>
    <t xml:space="preserve">hc083_p_08311501 </t>
  </si>
  <si>
    <t xml:space="preserve">hc083_p_08311502 </t>
  </si>
  <si>
    <t xml:space="preserve">hc083_p_08311503 </t>
  </si>
  <si>
    <t xml:space="preserve">hc083_p_09423101 </t>
  </si>
  <si>
    <t xml:space="preserve">hc083_p_09423102 </t>
  </si>
  <si>
    <t xml:space="preserve">hc083_p_09423103 </t>
  </si>
  <si>
    <t xml:space="preserve">hc083_p_09423104 </t>
  </si>
  <si>
    <t xml:space="preserve">hd0911_p_09121100 </t>
  </si>
  <si>
    <t xml:space="preserve">hd0912_p_09211000 </t>
  </si>
  <si>
    <t xml:space="preserve">hd0912_p_09211100 </t>
  </si>
  <si>
    <t xml:space="preserve">hd0912_p_09211200 </t>
  </si>
  <si>
    <t xml:space="preserve">hc092_p_09311100 </t>
  </si>
  <si>
    <t xml:space="preserve">hc092_p_09311200 </t>
  </si>
  <si>
    <t xml:space="preserve">hc092_p_09311400 </t>
  </si>
  <si>
    <t xml:space="preserve">hc092_p_09321100 </t>
  </si>
  <si>
    <t xml:space="preserve">hc092_p_09321101 </t>
  </si>
  <si>
    <t xml:space="preserve">hc092_p_09321200 </t>
  </si>
  <si>
    <t xml:space="preserve">hc092_p_09321300 </t>
  </si>
  <si>
    <t xml:space="preserve">hc092_p_09321400 </t>
  </si>
  <si>
    <t xml:space="preserve">hc092_p_09321500 </t>
  </si>
  <si>
    <t xml:space="preserve">hc093_p_07715114 </t>
  </si>
  <si>
    <t xml:space="preserve">hc093_p_09331100 </t>
  </si>
  <si>
    <t xml:space="preserve">hc093_p_09331200 </t>
  </si>
  <si>
    <t xml:space="preserve">hc093_p_09331210 </t>
  </si>
  <si>
    <t xml:space="preserve">hc093_p_09341000 </t>
  </si>
  <si>
    <t xml:space="preserve">hc093_p_09341200 </t>
  </si>
  <si>
    <t xml:space="preserve">hc093_p_09351100 </t>
  </si>
  <si>
    <t xml:space="preserve">hc093_p_09351200 </t>
  </si>
  <si>
    <t xml:space="preserve">hc094_ip_09411311 </t>
  </si>
  <si>
    <t xml:space="preserve">hc094_is_09411310 </t>
  </si>
  <si>
    <t xml:space="preserve">hc094_p_07715113 </t>
  </si>
  <si>
    <t xml:space="preserve">hc094_p_09121300 </t>
  </si>
  <si>
    <t xml:space="preserve">hc094_p_09231002 </t>
  </si>
  <si>
    <t xml:space="preserve">hc094_p_09411020 </t>
  </si>
  <si>
    <t xml:space="preserve">hc094_p_09411030 </t>
  </si>
  <si>
    <t xml:space="preserve">hc094_p_09411100 </t>
  </si>
  <si>
    <t xml:space="preserve">hc094_p_09411200 </t>
  </si>
  <si>
    <t xml:space="preserve">hc094_p_09411300 </t>
  </si>
  <si>
    <t xml:space="preserve">hc094_p_09411301 </t>
  </si>
  <si>
    <t xml:space="preserve">hc095_p_09141500 </t>
  </si>
  <si>
    <t xml:space="preserve">hc095_p_09141600 </t>
  </si>
  <si>
    <t xml:space="preserve">hd0951_p_09221000 </t>
  </si>
  <si>
    <t xml:space="preserve">hc096_ip_09422401 </t>
  </si>
  <si>
    <t xml:space="preserve">hc096_is_09422301 </t>
  </si>
  <si>
    <t xml:space="preserve">hc096_p_09421000 </t>
  </si>
  <si>
    <t xml:space="preserve">hc096_p_09422100 </t>
  </si>
  <si>
    <t xml:space="preserve">hc096_p_09422200 </t>
  </si>
  <si>
    <t xml:space="preserve">hc096_p_09422300 </t>
  </si>
  <si>
    <t xml:space="preserve">hc096_p_09422400 </t>
  </si>
  <si>
    <t xml:space="preserve">hc096_p_09424300 </t>
  </si>
  <si>
    <t xml:space="preserve">hc096_p_09431100 </t>
  </si>
  <si>
    <t xml:space="preserve">hc096_p_09431200 </t>
  </si>
  <si>
    <t xml:space="preserve">hc096_p_09431300 </t>
  </si>
  <si>
    <t xml:space="preserve">hc096_p_09611000 </t>
  </si>
  <si>
    <t xml:space="preserve">hc097_ip_09511111 </t>
  </si>
  <si>
    <t xml:space="preserve">hc097_ip_09541211 </t>
  </si>
  <si>
    <t xml:space="preserve">hc097_ip_09541411 </t>
  </si>
  <si>
    <t xml:space="preserve">hc097_is_09511110 </t>
  </si>
  <si>
    <t xml:space="preserve">hc097_is_09541210 </t>
  </si>
  <si>
    <t xml:space="preserve">hc097_is_09541410 </t>
  </si>
  <si>
    <t xml:space="preserve">hc097_p_09511100 </t>
  </si>
  <si>
    <t xml:space="preserve">hc097_p_09511101 </t>
  </si>
  <si>
    <t xml:space="preserve">hc097_p_09511200 </t>
  </si>
  <si>
    <t xml:space="preserve">hc097_p_09521100 </t>
  </si>
  <si>
    <t xml:space="preserve">hc097_p_09521200 </t>
  </si>
  <si>
    <t xml:space="preserve">hc097_p_09531000 </t>
  </si>
  <si>
    <t xml:space="preserve">hc097_p_09541100 </t>
  </si>
  <si>
    <t xml:space="preserve">hc097_p_09541200 </t>
  </si>
  <si>
    <t xml:space="preserve">hc097_p_09541201 </t>
  </si>
  <si>
    <t xml:space="preserve">hc097_p_09541400 </t>
  </si>
  <si>
    <t xml:space="preserve">hc097_p_09541401 </t>
  </si>
  <si>
    <t xml:space="preserve">hc101_ip_10111112 </t>
  </si>
  <si>
    <t xml:space="preserve">hc101_ip_10111302 </t>
  </si>
  <si>
    <t xml:space="preserve">hc101_is_10111102 </t>
  </si>
  <si>
    <t xml:space="preserve">hc101_is_10111202 </t>
  </si>
  <si>
    <t xml:space="preserve">hc101_p_10111101 </t>
  </si>
  <si>
    <t xml:space="preserve">hc101_p_10111111 </t>
  </si>
  <si>
    <t xml:space="preserve">hc101_p_10111201 </t>
  </si>
  <si>
    <t xml:space="preserve">hc101_p_10111301 </t>
  </si>
  <si>
    <t xml:space="preserve">hc102_ip_10211112 </t>
  </si>
  <si>
    <t xml:space="preserve">hc102_is_10211102 </t>
  </si>
  <si>
    <t xml:space="preserve">hc102_p_10211101 </t>
  </si>
  <si>
    <t xml:space="preserve">hc102_p_10211111 </t>
  </si>
  <si>
    <t xml:space="preserve">hc104_ip_10411112 </t>
  </si>
  <si>
    <t xml:space="preserve">hc104_is_10411102 </t>
  </si>
  <si>
    <t xml:space="preserve">hc104_p_10411101 </t>
  </si>
  <si>
    <t xml:space="preserve">hc104_p_10411111 </t>
  </si>
  <si>
    <t xml:space="preserve">hc105_ip_10511125 </t>
  </si>
  <si>
    <t xml:space="preserve">hc105_ip_10511131 </t>
  </si>
  <si>
    <t xml:space="preserve">hc105_ip_10511132 </t>
  </si>
  <si>
    <t xml:space="preserve">hc105_ip_10511133 </t>
  </si>
  <si>
    <t xml:space="preserve">hc105_ip_10511134 </t>
  </si>
  <si>
    <t xml:space="preserve">hc105_is_10511121 </t>
  </si>
  <si>
    <t xml:space="preserve">hc105_is_10511122 </t>
  </si>
  <si>
    <t xml:space="preserve">hc105_is_10511123 </t>
  </si>
  <si>
    <t xml:space="preserve">hc105_is_10511124 </t>
  </si>
  <si>
    <t xml:space="preserve">hc105_is_10511135 </t>
  </si>
  <si>
    <t xml:space="preserve">hc105_p_10511101 </t>
  </si>
  <si>
    <t xml:space="preserve">hc105_p_10511102 </t>
  </si>
  <si>
    <t xml:space="preserve">hc105_p_10511103 </t>
  </si>
  <si>
    <t xml:space="preserve">hc105_p_10511104 </t>
  </si>
  <si>
    <t xml:space="preserve">hc105_p_10511105 </t>
  </si>
  <si>
    <t xml:space="preserve">hc105_p_10511111 </t>
  </si>
  <si>
    <t xml:space="preserve">hc105_p_10511112 </t>
  </si>
  <si>
    <t xml:space="preserve">hc105_p_10511113 </t>
  </si>
  <si>
    <t xml:space="preserve">hc105_p_10511114 </t>
  </si>
  <si>
    <t xml:space="preserve">hc105_p_10511115 </t>
  </si>
  <si>
    <t xml:space="preserve">hc111_p_11111211 </t>
  </si>
  <si>
    <t xml:space="preserve">hc111_p_11111221 </t>
  </si>
  <si>
    <t xml:space="preserve">hc111_p_11111222 </t>
  </si>
  <si>
    <t xml:space="preserve">hc111_p_11111223 </t>
  </si>
  <si>
    <t xml:space="preserve">hc111_p_11111224 </t>
  </si>
  <si>
    <t xml:space="preserve">hc111_p_11111231 </t>
  </si>
  <si>
    <t xml:space="preserve">hc111_p_11111241 </t>
  </si>
  <si>
    <t xml:space="preserve">hc111_p_11111251 </t>
  </si>
  <si>
    <t xml:space="preserve">hc111_p_11111261 </t>
  </si>
  <si>
    <t xml:space="preserve">hc111_p_11111262 </t>
  </si>
  <si>
    <t xml:space="preserve">hc111_p_11111271 </t>
  </si>
  <si>
    <t xml:space="preserve">hc111_p_11111311 </t>
  </si>
  <si>
    <t xml:space="preserve">hc111_p_11111321 </t>
  </si>
  <si>
    <t xml:space="preserve">hc111_p_11111322 </t>
  </si>
  <si>
    <t xml:space="preserve">hc111_p_11111323 </t>
  </si>
  <si>
    <t xml:space="preserve">hc111_p_11111324 </t>
  </si>
  <si>
    <t xml:space="preserve">hc111_p_11111325 </t>
  </si>
  <si>
    <t xml:space="preserve">hc111_p_11111331 </t>
  </si>
  <si>
    <t xml:space="preserve">hc111_p_11111332 </t>
  </si>
  <si>
    <t xml:space="preserve">hc111_p_11111333 </t>
  </si>
  <si>
    <t xml:space="preserve">hc111_p_11121110 </t>
  </si>
  <si>
    <t xml:space="preserve">hc111_p_11121120 </t>
  </si>
  <si>
    <t xml:space="preserve">hc111_p_11121130 </t>
  </si>
  <si>
    <t xml:space="preserve">hc111_p_11121140 </t>
  </si>
  <si>
    <t xml:space="preserve">hc111_p_11121150 </t>
  </si>
  <si>
    <t xml:space="preserve">hc111_p_11121160 </t>
  </si>
  <si>
    <t xml:space="preserve">hc111_p_11121170 </t>
  </si>
  <si>
    <t xml:space="preserve">hc111_p_11121180 </t>
  </si>
  <si>
    <t xml:space="preserve">hc111_p_11121190 </t>
  </si>
  <si>
    <t xml:space="preserve">hc112_ip_11211331 </t>
  </si>
  <si>
    <t xml:space="preserve">hc112_ip_11211332 </t>
  </si>
  <si>
    <t xml:space="preserve">hc112_ip_11211333 </t>
  </si>
  <si>
    <t xml:space="preserve">hc112_is_11211321 </t>
  </si>
  <si>
    <t xml:space="preserve">hc112_is_11211322 </t>
  </si>
  <si>
    <t xml:space="preserve">hc112_is_11211323 </t>
  </si>
  <si>
    <t xml:space="preserve">hc112_p_11211100 </t>
  </si>
  <si>
    <t xml:space="preserve">hc112_p_11211200 </t>
  </si>
  <si>
    <t xml:space="preserve">hc112_p_11211301 </t>
  </si>
  <si>
    <t xml:space="preserve">hc112_p_11211302 </t>
  </si>
  <si>
    <t xml:space="preserve">hc112_p_11211303 </t>
  </si>
  <si>
    <t xml:space="preserve">hc112_p_11211311 </t>
  </si>
  <si>
    <t xml:space="preserve">hc112_p_11211312 </t>
  </si>
  <si>
    <t xml:space="preserve">hc112_p_11211313 </t>
  </si>
  <si>
    <t xml:space="preserve">hc112_p_11211401 </t>
  </si>
  <si>
    <t xml:space="preserve">hc112_p_11211502 </t>
  </si>
  <si>
    <t xml:space="preserve">hc121_p_12521010 </t>
  </si>
  <si>
    <t xml:space="preserve">hc121_p_12521020 </t>
  </si>
  <si>
    <t xml:space="preserve">hc121_p_12521030 </t>
  </si>
  <si>
    <t xml:space="preserve">hc121_p_12531110 </t>
  </si>
  <si>
    <t xml:space="preserve">hc121_p_12531111 </t>
  </si>
  <si>
    <t xml:space="preserve">hc121_p_12531200 </t>
  </si>
  <si>
    <t xml:space="preserve">hc121_p_12541100 </t>
  </si>
  <si>
    <t xml:space="preserve">hc121_p_12551020 </t>
  </si>
  <si>
    <t xml:space="preserve">hc122_p_12621020 </t>
  </si>
  <si>
    <t xml:space="preserve">hc122_p_12621040 </t>
  </si>
  <si>
    <t xml:space="preserve">hc131_p_12111100 </t>
  </si>
  <si>
    <t xml:space="preserve">hc131_p_12111200 </t>
  </si>
  <si>
    <t xml:space="preserve">hc131_p_12121100 </t>
  </si>
  <si>
    <t xml:space="preserve">hc131_p_12121200 </t>
  </si>
  <si>
    <t xml:space="preserve">hc131_p_12121300 </t>
  </si>
  <si>
    <t xml:space="preserve">hc131_p_12131110 </t>
  </si>
  <si>
    <t xml:space="preserve">hc131_p_12131120 </t>
  </si>
  <si>
    <t xml:space="preserve">hc131_p_12131130 </t>
  </si>
  <si>
    <t xml:space="preserve">hc131_p_12131140 </t>
  </si>
  <si>
    <t xml:space="preserve">hc131_p_12131150 </t>
  </si>
  <si>
    <t xml:space="preserve">hc131_p_12131210 </t>
  </si>
  <si>
    <t xml:space="preserve">hc131_p_12131220 </t>
  </si>
  <si>
    <t xml:space="preserve">hc131_p_12131230 </t>
  </si>
  <si>
    <t xml:space="preserve">hc131_p_12131240 </t>
  </si>
  <si>
    <t xml:space="preserve">hc131_p_12131250 </t>
  </si>
  <si>
    <t xml:space="preserve">hc131_p_12131260 </t>
  </si>
  <si>
    <t xml:space="preserve">hc131_p_12131270 </t>
  </si>
  <si>
    <t xml:space="preserve">hc131_p_12131280 </t>
  </si>
  <si>
    <t xml:space="preserve">hc131_p_12131290 </t>
  </si>
  <si>
    <t xml:space="preserve">hc131_p_12131310 </t>
  </si>
  <si>
    <t xml:space="preserve">hc131_p_12131320 </t>
  </si>
  <si>
    <t xml:space="preserve">hc131_p_12131330 </t>
  </si>
  <si>
    <t xml:space="preserve">hc131_p_12131340 </t>
  </si>
  <si>
    <t xml:space="preserve">hc131_p_12131400 </t>
  </si>
  <si>
    <t xml:space="preserve">hc132_p_12321100 </t>
  </si>
  <si>
    <t xml:space="preserve">hc132_p_12322000 </t>
  </si>
  <si>
    <t xml:space="preserve">hc132_p_12322110 </t>
  </si>
  <si>
    <t xml:space="preserve">hc132_p_12322130 </t>
  </si>
  <si>
    <t xml:space="preserve">hc132_p_12322200 </t>
  </si>
  <si>
    <t xml:space="preserve">hd1321_p_12311100 </t>
  </si>
  <si>
    <t xml:space="preserve">hc133_ip_12412021 </t>
  </si>
  <si>
    <t xml:space="preserve">hc133_is_12412011 </t>
  </si>
  <si>
    <t xml:space="preserve">hc133_p_12412010 </t>
  </si>
  <si>
    <t xml:space="preserve">hc133_p_12412020 </t>
  </si>
  <si>
    <t xml:space="preserve">hc139_p_12711010 </t>
  </si>
  <si>
    <t xml:space="preserve">hc139_p_12711011 </t>
  </si>
  <si>
    <t xml:space="preserve">hc139_p_12711012 </t>
  </si>
  <si>
    <t xml:space="preserve">hc139_p_12711013 </t>
  </si>
  <si>
    <t xml:space="preserve">hc139_p_12711030 </t>
  </si>
  <si>
    <t xml:space="preserve">hc139_p_12711040 </t>
  </si>
  <si>
    <t xml:space="preserve">hc139_p_12711301 </t>
  </si>
  <si>
    <t xml:space="preserve">hc139_p_12711400 </t>
  </si>
  <si>
    <t xml:space="preserve">hc139_p_12711500 </t>
  </si>
  <si>
    <t xml:space="preserve">hc139_p_12711600 </t>
  </si>
  <si>
    <t xml:space="preserve">hc99_p_12711700 </t>
  </si>
  <si>
    <t xml:space="preserve">hc99_p_88888888 </t>
  </si>
  <si>
    <t>label</t>
  </si>
  <si>
    <t>CONSUMPTION FROM THE HOUSEHOLD'S OWN PRODUCTION - Maize own produced - own consumption</t>
  </si>
  <si>
    <t>CONSUMPTION FROM THE HOUSEHOLD'S OWN PRODUCTION - Wheat own produced - own consumption</t>
  </si>
  <si>
    <t>CONSUMPTION FROM THE HOUSEHOLD'S OWN PRODUCTION - Other grains own produced - own consumption</t>
  </si>
  <si>
    <t>CONSUMPTION FROM THE HOUSEHOLD'S OWN PRODUCTION - Milk own produced - own consumption</t>
  </si>
  <si>
    <t>CONSUMPTION FROM THE HOUSEHOLD'S OWN PRODUCTION - Eggs own produced - own consumption</t>
  </si>
  <si>
    <t>CONSUMPTION FROM THE HOUSEHOLD'S OWN PRODUCTION - Fruit own produced - own consumption</t>
  </si>
  <si>
    <t>CONSUMPTION FROM THE HOUSEHOLD'S OWN PRODUCTION - Vegetables own produced - own consumption</t>
  </si>
  <si>
    <t>CONSUMPTION FROM THE HOUSEHOLD'S OWN PRODUCTION - Other produce, specify own produced - own consumption</t>
  </si>
  <si>
    <t>CONSUMPTION FROM THE HOUSEHOLD'S OWN PRODUCTION - Cattle own produced - own consumption</t>
  </si>
  <si>
    <t>CONSUMPTION FROM THE HOUSEHOLD'S OWN PRODUCTION - Sheep own produced - own consumption</t>
  </si>
  <si>
    <t>CONSUMPTION FROM THE HOUSEHOLD'S OWN PRODUCTION - Pigs own produced - own consumption</t>
  </si>
  <si>
    <t>CONSUMPTION FROM THE HOUSEHOLD'S OWN PRODUCTION - Goats own produced - own consumption</t>
  </si>
  <si>
    <t>CONSUMPTION FROM THE HOUSEHOLD'S OWN PRODUCTION - Poultry own produced - own consumption</t>
  </si>
  <si>
    <t>CONSUMPTION FROM THE HOUSEHOLD'S OWN PRODUCTION - Other livestock from own production own produced - own consumption</t>
  </si>
  <si>
    <t xml:space="preserve">Rice purchased </t>
  </si>
  <si>
    <t xml:space="preserve">White bread purchased </t>
  </si>
  <si>
    <t xml:space="preserve">Brown bread purchased </t>
  </si>
  <si>
    <t xml:space="preserve">Garlic bread purchased </t>
  </si>
  <si>
    <t xml:space="preserve">Whole wheat bread purchased </t>
  </si>
  <si>
    <t xml:space="preserve">Other bread loaves purchased </t>
  </si>
  <si>
    <t xml:space="preserve">Bread rolls purchased </t>
  </si>
  <si>
    <t xml:space="preserve">Rusks purchased </t>
  </si>
  <si>
    <t xml:space="preserve">Marie biscuits purchased </t>
  </si>
  <si>
    <t xml:space="preserve">Other biscuits purchased </t>
  </si>
  <si>
    <t xml:space="preserve">Crackers purchased </t>
  </si>
  <si>
    <t xml:space="preserve">Other baked products purchased </t>
  </si>
  <si>
    <t xml:space="preserve">Spaghetti purchased </t>
  </si>
  <si>
    <t xml:space="preserve">Macaroni purchased </t>
  </si>
  <si>
    <t xml:space="preserve">Other pasta purchased </t>
  </si>
  <si>
    <t xml:space="preserve">Cakes purchased </t>
  </si>
  <si>
    <t xml:space="preserve">Tarts purchased </t>
  </si>
  <si>
    <t xml:space="preserve">Other (Vetkoek, Fat cakes) purchased </t>
  </si>
  <si>
    <t xml:space="preserve">Sandwiches purchased </t>
  </si>
  <si>
    <t xml:space="preserve">Mealie meal/Maize flour purchased </t>
  </si>
  <si>
    <t xml:space="preserve">Cake flour purchased </t>
  </si>
  <si>
    <t xml:space="preserve">Self raising meal purchased </t>
  </si>
  <si>
    <t xml:space="preserve">Bread flour purchased </t>
  </si>
  <si>
    <t xml:space="preserve">Sorghum meal/powder purchased </t>
  </si>
  <si>
    <t xml:space="preserve">Corn flour purchased </t>
  </si>
  <si>
    <t xml:space="preserve">Other meal and flour purchased </t>
  </si>
  <si>
    <t xml:space="preserve">Taystee wheat purchased </t>
  </si>
  <si>
    <t xml:space="preserve">Mabella purchased </t>
  </si>
  <si>
    <t xml:space="preserve">Corn flakes purchased </t>
  </si>
  <si>
    <t xml:space="preserve">Puffed rice purchased </t>
  </si>
  <si>
    <t xml:space="preserve">Muesli purchased </t>
  </si>
  <si>
    <t xml:space="preserve">Other baked cereals purchased </t>
  </si>
  <si>
    <t xml:space="preserve">Mealie rice purchased </t>
  </si>
  <si>
    <t xml:space="preserve">Samp purchased </t>
  </si>
  <si>
    <t xml:space="preserve">Other grain products (pies except meat pies and fruit pies) purchased </t>
  </si>
  <si>
    <t xml:space="preserve">Beef and veal (incl heads and feet) purchased </t>
  </si>
  <si>
    <t xml:space="preserve">Pork (incl heads and feet) purchased </t>
  </si>
  <si>
    <t xml:space="preserve">Mutton (incl heads and feet) purchased </t>
  </si>
  <si>
    <t xml:space="preserve">Lamb (incl heads and feet) purchased </t>
  </si>
  <si>
    <t xml:space="preserve">Goat (incl heads and feet) purchased </t>
  </si>
  <si>
    <t xml:space="preserve">Poultry (incl heads and feet) purchased </t>
  </si>
  <si>
    <t xml:space="preserve">Boerewors purchased </t>
  </si>
  <si>
    <t xml:space="preserve">Pork sausage purchased </t>
  </si>
  <si>
    <t xml:space="preserve">Beef sausage purchased </t>
  </si>
  <si>
    <t xml:space="preserve">Other sausages (chicken, game,etc) purchased </t>
  </si>
  <si>
    <t xml:space="preserve">Viennas purchased </t>
  </si>
  <si>
    <t xml:space="preserve">Polony purchased </t>
  </si>
  <si>
    <t xml:space="preserve">Ham purchased </t>
  </si>
  <si>
    <t xml:space="preserve">Bacon purchased </t>
  </si>
  <si>
    <t xml:space="preserve">Other processed meat ( Russians) purchased </t>
  </si>
  <si>
    <t xml:space="preserve">Biltong purchased </t>
  </si>
  <si>
    <t xml:space="preserve">Dried sausages purchased </t>
  </si>
  <si>
    <t xml:space="preserve">Mopane worms purchased </t>
  </si>
  <si>
    <t xml:space="preserve">Pre-cooked frozen meat purchased </t>
  </si>
  <si>
    <t xml:space="preserve">Meat spread (Marmite) purchased </t>
  </si>
  <si>
    <t xml:space="preserve">Beef extract cubes purchased </t>
  </si>
  <si>
    <t xml:space="preserve">Chicken extract cubes purchased </t>
  </si>
  <si>
    <t xml:space="preserve">Other meat and meat products (including meat pies) purchased </t>
  </si>
  <si>
    <t xml:space="preserve">Meat patties purchased </t>
  </si>
  <si>
    <t xml:space="preserve">Other meat (incl heads and feet) purchased </t>
  </si>
  <si>
    <t xml:space="preserve">Fresh or chilled fish purchased </t>
  </si>
  <si>
    <t xml:space="preserve">Frozen fish purchased </t>
  </si>
  <si>
    <t xml:space="preserve">Fresh or chilled seafood purchased </t>
  </si>
  <si>
    <t xml:space="preserve">Frozen shrimps purchased </t>
  </si>
  <si>
    <t xml:space="preserve">Frozen lobster purchased </t>
  </si>
  <si>
    <t xml:space="preserve">Frozen mixed seafood purchased </t>
  </si>
  <si>
    <t xml:space="preserve">Dried fish purchased </t>
  </si>
  <si>
    <t xml:space="preserve">Smoked fish purchased </t>
  </si>
  <si>
    <t xml:space="preserve">Fish cakes purchased </t>
  </si>
  <si>
    <t xml:space="preserve">Fish fingers purchased </t>
  </si>
  <si>
    <t xml:space="preserve">Fish portions purchased </t>
  </si>
  <si>
    <t xml:space="preserve">Fish paste purchased </t>
  </si>
  <si>
    <t xml:space="preserve">Canned tuna purchased </t>
  </si>
  <si>
    <t xml:space="preserve">Canned pilchards purchased </t>
  </si>
  <si>
    <t xml:space="preserve">Other canned fish purchased </t>
  </si>
  <si>
    <t xml:space="preserve">Other preserved or processed fish and seafood purchased </t>
  </si>
  <si>
    <t xml:space="preserve">Fresh full cream milk purchased </t>
  </si>
  <si>
    <t xml:space="preserve">Longlife Full cream milk purchased </t>
  </si>
  <si>
    <t xml:space="preserve">Fresh low fat milk purchased </t>
  </si>
  <si>
    <t xml:space="preserve">Longlife low fat milk purchased </t>
  </si>
  <si>
    <t xml:space="preserve">Condensed milk purchased </t>
  </si>
  <si>
    <t xml:space="preserve">Evaporated milk purchased </t>
  </si>
  <si>
    <t xml:space="preserve">Powdered milk purchased </t>
  </si>
  <si>
    <t xml:space="preserve">Whiteners (Cremora, Ellis Brown) purchased </t>
  </si>
  <si>
    <t xml:space="preserve">Plain yogurt purchased </t>
  </si>
  <si>
    <t xml:space="preserve">Flavoured yogurt purchased </t>
  </si>
  <si>
    <t xml:space="preserve">Cheddar cheese purchased </t>
  </si>
  <si>
    <t xml:space="preserve">Gouda cheese purchased </t>
  </si>
  <si>
    <t xml:space="preserve">White cheese purchased </t>
  </si>
  <si>
    <t xml:space="preserve">Cottage cheese purchased </t>
  </si>
  <si>
    <t xml:space="preserve">Cheese spread purchased </t>
  </si>
  <si>
    <t xml:space="preserve">Other cheese, specify purchased </t>
  </si>
  <si>
    <t xml:space="preserve">Fresh cream purchased </t>
  </si>
  <si>
    <t xml:space="preserve">Butter milk purchased </t>
  </si>
  <si>
    <t xml:space="preserve">Sour milk/maas purchased </t>
  </si>
  <si>
    <t xml:space="preserve">Soya milk purchased </t>
  </si>
  <si>
    <t xml:space="preserve">Prepared custard (eg Ultramel) purchased </t>
  </si>
  <si>
    <t xml:space="preserve">Amageu purchased </t>
  </si>
  <si>
    <t xml:space="preserve">Other milk products purchased </t>
  </si>
  <si>
    <t xml:space="preserve">Jumbo eggs purchased </t>
  </si>
  <si>
    <t xml:space="preserve">Extra large eggs purchased </t>
  </si>
  <si>
    <t xml:space="preserve">Large eggs purchased </t>
  </si>
  <si>
    <t xml:space="preserve">Medium eggs purchased </t>
  </si>
  <si>
    <t xml:space="preserve">Butter purchased </t>
  </si>
  <si>
    <t xml:space="preserve">Medium fat margarine spread purchased </t>
  </si>
  <si>
    <t xml:space="preserve">Low fat margarine spread purchased </t>
  </si>
  <si>
    <t xml:space="preserve">Yellow brick margarine purchased </t>
  </si>
  <si>
    <t xml:space="preserve">Peanut butter purchased </t>
  </si>
  <si>
    <t xml:space="preserve">Cooking fat, vegetable (eg Holsum) purchased </t>
  </si>
  <si>
    <t xml:space="preserve">Olive oils purchased </t>
  </si>
  <si>
    <t xml:space="preserve">Edible oils (eg cooking oils) purchased </t>
  </si>
  <si>
    <t xml:space="preserve">Other edible animal fats (eg lard) purchased </t>
  </si>
  <si>
    <t xml:space="preserve">Oranges purchased </t>
  </si>
  <si>
    <t xml:space="preserve">Naartjies purchased </t>
  </si>
  <si>
    <t xml:space="preserve">Grapefruit purchased </t>
  </si>
  <si>
    <t xml:space="preserve">Lemons purchased </t>
  </si>
  <si>
    <t xml:space="preserve">Other citrus purchased </t>
  </si>
  <si>
    <t xml:space="preserve">Bananas purchased </t>
  </si>
  <si>
    <t xml:space="preserve">Apples purchased </t>
  </si>
  <si>
    <t xml:space="preserve">Pears purchased </t>
  </si>
  <si>
    <t xml:space="preserve">Apricots purchased </t>
  </si>
  <si>
    <t xml:space="preserve">Peaches purchased </t>
  </si>
  <si>
    <t xml:space="preserve">Plums purchased </t>
  </si>
  <si>
    <t xml:space="preserve">Avocados purchased </t>
  </si>
  <si>
    <t xml:space="preserve">Cherries purchased </t>
  </si>
  <si>
    <t xml:space="preserve">Other stone fruit purchased </t>
  </si>
  <si>
    <t xml:space="preserve">Grapes purchased </t>
  </si>
  <si>
    <t xml:space="preserve">Strawberries purchased </t>
  </si>
  <si>
    <t xml:space="preserve">Other, specify berries purchased </t>
  </si>
  <si>
    <t xml:space="preserve">Paw paw purchased </t>
  </si>
  <si>
    <t xml:space="preserve">Pineapple purchased </t>
  </si>
  <si>
    <t xml:space="preserve">Mango purchased </t>
  </si>
  <si>
    <t xml:space="preserve">Guava purchased </t>
  </si>
  <si>
    <t xml:space="preserve">Watermelon purchased </t>
  </si>
  <si>
    <t xml:space="preserve">Melon purchased </t>
  </si>
  <si>
    <t xml:space="preserve">Other (specify) tropical fruit purchased </t>
  </si>
  <si>
    <t xml:space="preserve">Peaches dried purchased </t>
  </si>
  <si>
    <t xml:space="preserve">Prunes dried purchased </t>
  </si>
  <si>
    <t xml:space="preserve">Raisins purchased </t>
  </si>
  <si>
    <t xml:space="preserve">Dates purchased </t>
  </si>
  <si>
    <t xml:space="preserve">Other dried fruit purchased </t>
  </si>
  <si>
    <t xml:space="preserve">Assorted dried fruit purchased </t>
  </si>
  <si>
    <t xml:space="preserve">Coconut purchased </t>
  </si>
  <si>
    <t xml:space="preserve">Almonds purchased </t>
  </si>
  <si>
    <t xml:space="preserve">Pecan nuts purchased </t>
  </si>
  <si>
    <t xml:space="preserve">Walnuts purchased </t>
  </si>
  <si>
    <t xml:space="preserve">Peanuts purchased </t>
  </si>
  <si>
    <t xml:space="preserve">Other nuts, specify purchased </t>
  </si>
  <si>
    <t xml:space="preserve">Canned pears purchased </t>
  </si>
  <si>
    <t xml:space="preserve">Canned peaches purchased </t>
  </si>
  <si>
    <t xml:space="preserve">Canned guavas purchased </t>
  </si>
  <si>
    <t xml:space="preserve">Canned fruit cocktail purchased </t>
  </si>
  <si>
    <t xml:space="preserve">Canned granadilla pulp purchased </t>
  </si>
  <si>
    <t xml:space="preserve">Other, specify (Lemon juice) purchased </t>
  </si>
  <si>
    <t xml:space="preserve">Lettuce purchased </t>
  </si>
  <si>
    <t xml:space="preserve">Spinach/morogo fresh purchased </t>
  </si>
  <si>
    <t xml:space="preserve">Cabbage fresh purchased </t>
  </si>
  <si>
    <t xml:space="preserve">Cauliflower fresh purchased </t>
  </si>
  <si>
    <t xml:space="preserve">Broccoli fresh purchased </t>
  </si>
  <si>
    <t xml:space="preserve">Cauliflower frozen purchased </t>
  </si>
  <si>
    <t xml:space="preserve">Green mealies fresh purchased </t>
  </si>
  <si>
    <t xml:space="preserve">Tomatoes fresh purchased </t>
  </si>
  <si>
    <t xml:space="preserve">Green beans fresh purchased </t>
  </si>
  <si>
    <t xml:space="preserve">Pumpkin (Butternut) fresh purchased </t>
  </si>
  <si>
    <t xml:space="preserve">Marrow fresh purchased </t>
  </si>
  <si>
    <t xml:space="preserve">Gem squashes fresh purchased </t>
  </si>
  <si>
    <t xml:space="preserve">Green/red/yellow pepper fresh purchased </t>
  </si>
  <si>
    <t xml:space="preserve">Chillies fresh purchased </t>
  </si>
  <si>
    <t xml:space="preserve">Cucumber fresh purchased </t>
  </si>
  <si>
    <t xml:space="preserve">Mixed vegetables fresh purchased </t>
  </si>
  <si>
    <t xml:space="preserve">Other, fresh vegetables specify purchased </t>
  </si>
  <si>
    <t xml:space="preserve">Corn kernels frozen purchased </t>
  </si>
  <si>
    <t xml:space="preserve">Green beans frozen purchased </t>
  </si>
  <si>
    <t xml:space="preserve">Pumpkin frozen purchased </t>
  </si>
  <si>
    <t xml:space="preserve">Peas frozen purchased </t>
  </si>
  <si>
    <t xml:space="preserve">Mixed vegetables frozen purchased </t>
  </si>
  <si>
    <t xml:space="preserve">Other frozen vegetables purchased </t>
  </si>
  <si>
    <t xml:space="preserve">Onions purchased </t>
  </si>
  <si>
    <t xml:space="preserve">Carrots fresh purchased </t>
  </si>
  <si>
    <t xml:space="preserve">Beetroot purchased </t>
  </si>
  <si>
    <t xml:space="preserve">Mushrooms purchased </t>
  </si>
  <si>
    <t xml:space="preserve">Carrots frozen purchased </t>
  </si>
  <si>
    <t xml:space="preserve">Peas dried purchased </t>
  </si>
  <si>
    <t xml:space="preserve">Beans dried purchased </t>
  </si>
  <si>
    <t xml:space="preserve">Lentils dried purchased </t>
  </si>
  <si>
    <t xml:space="preserve">Other dried vegetables, specify purchased </t>
  </si>
  <si>
    <t xml:space="preserve">Corn kernels canned purchased </t>
  </si>
  <si>
    <t xml:space="preserve">Sweet corn, cream style purchased </t>
  </si>
  <si>
    <t xml:space="preserve">Baked beans in tomato sauce purchased </t>
  </si>
  <si>
    <t xml:space="preserve">Peas tinned purchased </t>
  </si>
  <si>
    <t xml:space="preserve">Butter beans purchased </t>
  </si>
  <si>
    <t xml:space="preserve">Green beans canned purchased </t>
  </si>
  <si>
    <t xml:space="preserve">Other canned vegetables purchased </t>
  </si>
  <si>
    <t xml:space="preserve">Pickles purchased </t>
  </si>
  <si>
    <t xml:space="preserve">Atchaar purchased </t>
  </si>
  <si>
    <t xml:space="preserve">Vegetable spread (Bovril, Fray Bentos) purchased </t>
  </si>
  <si>
    <t xml:space="preserve">Prepared salads purchased </t>
  </si>
  <si>
    <t xml:space="preserve">Potatoes purchased </t>
  </si>
  <si>
    <t xml:space="preserve">Potato chips frozen purchased </t>
  </si>
  <si>
    <t xml:space="preserve">Sweet potatoes purchased </t>
  </si>
  <si>
    <t xml:space="preserve">Potato crisps purchased </t>
  </si>
  <si>
    <t xml:space="preserve">Cheese curls purchased </t>
  </si>
  <si>
    <t xml:space="preserve">Corn chips purchased </t>
  </si>
  <si>
    <t xml:space="preserve">Pop corn kernels purchased </t>
  </si>
  <si>
    <t xml:space="preserve">Prepared pop corn purchased </t>
  </si>
  <si>
    <t xml:space="preserve">Other, vegetable products specify purchased </t>
  </si>
  <si>
    <t xml:space="preserve">White sugar purchased </t>
  </si>
  <si>
    <t xml:space="preserve">Brown sugar purchased </t>
  </si>
  <si>
    <t xml:space="preserve">Icing sugar purchased </t>
  </si>
  <si>
    <t xml:space="preserve">Castor sugar purchased </t>
  </si>
  <si>
    <t xml:space="preserve">Artificial sweeteners purchased </t>
  </si>
  <si>
    <t xml:space="preserve">Other sugar , specify purchased </t>
  </si>
  <si>
    <t xml:space="preserve">Honey purchased </t>
  </si>
  <si>
    <t xml:space="preserve">Smooth apricot jam purchased </t>
  </si>
  <si>
    <t xml:space="preserve">Smooth peach jam purchased </t>
  </si>
  <si>
    <t xml:space="preserve">Melon and ginger jam purchased </t>
  </si>
  <si>
    <t xml:space="preserve">Other jam, (including strawberry) purchased </t>
  </si>
  <si>
    <t xml:space="preserve">Preserves, specify purchased </t>
  </si>
  <si>
    <t xml:space="preserve">Marmalade purchased </t>
  </si>
  <si>
    <t xml:space="preserve">Milk, plain slabs purchased </t>
  </si>
  <si>
    <t xml:space="preserve">Milk, whole nut slabs purchased </t>
  </si>
  <si>
    <t xml:space="preserve">Bar with filling purchased </t>
  </si>
  <si>
    <t xml:space="preserve">Other, chocolates specify purchased </t>
  </si>
  <si>
    <t xml:space="preserve">Toffees purchased </t>
  </si>
  <si>
    <t xml:space="preserve">Glucose sweets purchased </t>
  </si>
  <si>
    <t xml:space="preserve">Health bars purchased </t>
  </si>
  <si>
    <t xml:space="preserve">Other sweets purchased </t>
  </si>
  <si>
    <t xml:space="preserve">Full cream ice cream purchased </t>
  </si>
  <si>
    <t xml:space="preserve">Sorbet purchased </t>
  </si>
  <si>
    <t xml:space="preserve">Frozen yogurt purchased </t>
  </si>
  <si>
    <t xml:space="preserve">Ice cubes purchased </t>
  </si>
  <si>
    <t xml:space="preserve">Other edible ices and ice cream, specify purchased </t>
  </si>
  <si>
    <t xml:space="preserve">Jelly powder purchased </t>
  </si>
  <si>
    <t xml:space="preserve">Golden syrup purchased </t>
  </si>
  <si>
    <t xml:space="preserve">Other sugar products purchased </t>
  </si>
  <si>
    <t xml:space="preserve">Vinegar purchased </t>
  </si>
  <si>
    <t xml:space="preserve">Chutney purchased </t>
  </si>
  <si>
    <t xml:space="preserve">Mustard purchased </t>
  </si>
  <si>
    <t xml:space="preserve">Tomato sauce purchased </t>
  </si>
  <si>
    <t xml:space="preserve">Mayonnaise purchased </t>
  </si>
  <si>
    <t xml:space="preserve">Salad dressing purchased </t>
  </si>
  <si>
    <t xml:space="preserve">Other sauces and condiments, specify purchased </t>
  </si>
  <si>
    <t xml:space="preserve">Salt purchased </t>
  </si>
  <si>
    <t xml:space="preserve">Fine white pepper purchased </t>
  </si>
  <si>
    <t xml:space="preserve">Pepper, black corns and fine black pepper purchased </t>
  </si>
  <si>
    <t xml:space="preserve">Curry powder purchased </t>
  </si>
  <si>
    <t xml:space="preserve">Chicken spice purchased </t>
  </si>
  <si>
    <t xml:space="preserve">Steak and chops spice purchased </t>
  </si>
  <si>
    <t xml:space="preserve">Chili powder purchased </t>
  </si>
  <si>
    <t xml:space="preserve">Cinnamon purchased </t>
  </si>
  <si>
    <t xml:space="preserve">Cloves purchased </t>
  </si>
  <si>
    <t xml:space="preserve">Other salt and spices, specify (Aromat) purchased </t>
  </si>
  <si>
    <t xml:space="preserve">Baby food Predominantly grain purchased </t>
  </si>
  <si>
    <t xml:space="preserve">Baby food Predominantly meat purchased </t>
  </si>
  <si>
    <t xml:space="preserve">Baby food Predominantly vegetables purchased </t>
  </si>
  <si>
    <t xml:space="preserve">Baby food Predominantly fruit purchased </t>
  </si>
  <si>
    <t xml:space="preserve">Baby food Predominantly milk purchased </t>
  </si>
  <si>
    <t xml:space="preserve">Canned soup purchased </t>
  </si>
  <si>
    <t xml:space="preserve">Powder soup purchased </t>
  </si>
  <si>
    <t xml:space="preserve">Custard powder purchased </t>
  </si>
  <si>
    <t xml:space="preserve">Instant yeast purchased </t>
  </si>
  <si>
    <t xml:space="preserve">Baking powder purchased </t>
  </si>
  <si>
    <t xml:space="preserve">Bicarbonate of soda purchased </t>
  </si>
  <si>
    <t xml:space="preserve">Other food products specify purchased </t>
  </si>
  <si>
    <t xml:space="preserve">Instant pudding powder purchased </t>
  </si>
  <si>
    <t xml:space="preserve">Soya product (excluding soy milk) purchased </t>
  </si>
  <si>
    <t xml:space="preserve">Food hampers purchased </t>
  </si>
  <si>
    <t xml:space="preserve">Unclassified expenditures on Food purchased </t>
  </si>
  <si>
    <t xml:space="preserve">Instant coffee purchased </t>
  </si>
  <si>
    <t xml:space="preserve">Ground coffee purchased </t>
  </si>
  <si>
    <t xml:space="preserve">Coffee beans purchased </t>
  </si>
  <si>
    <t xml:space="preserve">Tee leaves purchased </t>
  </si>
  <si>
    <t xml:space="preserve">Tagged tea bags purchased </t>
  </si>
  <si>
    <t xml:space="preserve">Tag less tea bags purchased </t>
  </si>
  <si>
    <t xml:space="preserve">Rooibos tea leaves purchased </t>
  </si>
  <si>
    <t xml:space="preserve">Rooibos tea bags purchased </t>
  </si>
  <si>
    <t xml:space="preserve">Herbal tea not from food service place purchased </t>
  </si>
  <si>
    <t xml:space="preserve">Other tea, specify purchased </t>
  </si>
  <si>
    <t xml:space="preserve">Cocoa powder purchased </t>
  </si>
  <si>
    <t xml:space="preserve">Powdered chocolate purchased </t>
  </si>
  <si>
    <t xml:space="preserve">Other hot drinks purchased </t>
  </si>
  <si>
    <t xml:space="preserve">Mineral water/spring water (aerated and still) purchased </t>
  </si>
  <si>
    <t xml:space="preserve">Aerated cold drinks purchased </t>
  </si>
  <si>
    <t xml:space="preserve">Other (eg Energade, Lucozade, Ice tea etc) purchased </t>
  </si>
  <si>
    <t xml:space="preserve">Fruit juices not from food service places purchased </t>
  </si>
  <si>
    <t xml:space="preserve">Concentrates and drink powders purchased </t>
  </si>
  <si>
    <t xml:space="preserve">Vegetable juices not from food service places purchased </t>
  </si>
  <si>
    <t xml:space="preserve">Fruit and vegetable juices (combined) not from food service places purchased </t>
  </si>
  <si>
    <t xml:space="preserve">Spirits (such as brandy, whisky gin, liqueurs) purchased </t>
  </si>
  <si>
    <t xml:space="preserve">Table wines (including sparkling wine) not from food service places purchased </t>
  </si>
  <si>
    <t xml:space="preserve">Cooking wines not from food service places purchased </t>
  </si>
  <si>
    <t xml:space="preserve">Fortified wines (sherry, port etc) not from food service places purchased </t>
  </si>
  <si>
    <t xml:space="preserve">Spirit coolers (cider, hooch etc) not from a food service place purchased </t>
  </si>
  <si>
    <t xml:space="preserve">Other (eg mampoer, home brewed) not from food service place purchased </t>
  </si>
  <si>
    <t xml:space="preserve">Clear beer not purchased from a food service place purchased </t>
  </si>
  <si>
    <t xml:space="preserve">Sorghum beer (pre-packed) not from a food service place purchased </t>
  </si>
  <si>
    <t xml:space="preserve">Sorghum beer (traditional) not from a food service place purchased </t>
  </si>
  <si>
    <t xml:space="preserve">Cigarettes purchased </t>
  </si>
  <si>
    <t xml:space="preserve">Cigars and cigarillos purchased </t>
  </si>
  <si>
    <t xml:space="preserve">Pipe and cigarette tobacco purchased </t>
  </si>
  <si>
    <t xml:space="preserve">Chewing tobacco and snuff purchased </t>
  </si>
  <si>
    <t xml:space="preserve">Other items smoked purchased </t>
  </si>
  <si>
    <t xml:space="preserve">Material for clothing purchased </t>
  </si>
  <si>
    <t xml:space="preserve">Men’s clothing purchased </t>
  </si>
  <si>
    <t xml:space="preserve">Sports clothing purchased </t>
  </si>
  <si>
    <t xml:space="preserve">Women’s clothing purchased </t>
  </si>
  <si>
    <t xml:space="preserve">Specially made-up clothes (eg clothes made by dressmakers and tailors) purchased </t>
  </si>
  <si>
    <t xml:space="preserve">Infants’ clothing purchased </t>
  </si>
  <si>
    <t xml:space="preserve">Girls’ school uniform purchased </t>
  </si>
  <si>
    <t xml:space="preserve">Boys’ school uniform purchased </t>
  </si>
  <si>
    <t xml:space="preserve">Girls’ clothing purchased </t>
  </si>
  <si>
    <t xml:space="preserve">Boys’ clothing purchased </t>
  </si>
  <si>
    <t xml:space="preserve">Other , specify purchased </t>
  </si>
  <si>
    <t xml:space="preserve">Clothing accessories such as scarves, ties, belts, gloves etc purchased </t>
  </si>
  <si>
    <t xml:space="preserve">Knitting wool and yarns purchased </t>
  </si>
  <si>
    <t xml:space="preserve">Patterns, trimming lace, sewing cotton etc purchased </t>
  </si>
  <si>
    <t xml:space="preserve">Cleaning of clothing purchased </t>
  </si>
  <si>
    <t xml:space="preserve">Labour cost for making or knitting of clothing and repairs/alterations to clothing purchased </t>
  </si>
  <si>
    <t xml:space="preserve">Cost of the hire of clothing purchased </t>
  </si>
  <si>
    <t xml:space="preserve">Men's footwear purchased </t>
  </si>
  <si>
    <t xml:space="preserve">Sports footwear purchased </t>
  </si>
  <si>
    <t xml:space="preserve">Other footwear purchased </t>
  </si>
  <si>
    <t xml:space="preserve">Women's footwear purchased </t>
  </si>
  <si>
    <t xml:space="preserve">Girls’ school footwear purchased </t>
  </si>
  <si>
    <t xml:space="preserve">Boys’ school footwear purchased </t>
  </si>
  <si>
    <t xml:space="preserve">Girls’ footwear purchased </t>
  </si>
  <si>
    <t xml:space="preserve">Boys’ footwear purchased </t>
  </si>
  <si>
    <t xml:space="preserve">Infants’ footwear purchased </t>
  </si>
  <si>
    <t xml:space="preserve">Repair of footwear purchased </t>
  </si>
  <si>
    <t xml:space="preserve">Cost of hire of shoes purchased </t>
  </si>
  <si>
    <t xml:space="preserve">Dwelling rent purchased </t>
  </si>
  <si>
    <t>Dwelling rent (occupied rent free) in-kind</t>
  </si>
  <si>
    <t>Dwelling rent (provided by employer) received in-kind from employer</t>
  </si>
  <si>
    <t xml:space="preserve">Imputed rent on owned dwelling (7% PerYear of Dwelling) </t>
  </si>
  <si>
    <t xml:space="preserve">Maintenance and repair of dwelling (existing buildings, swimming pools etc including paints, wallpaper etc) purchased </t>
  </si>
  <si>
    <t xml:space="preserve">Services for maintenance and repair of dwelling (plumbers, electricians, carpenters) purchased </t>
  </si>
  <si>
    <t xml:space="preserve">Labour and material for maintenance and repair of dwelling purchased </t>
  </si>
  <si>
    <t xml:space="preserve">Security systems (including alarms, panic buttons) purchased </t>
  </si>
  <si>
    <t xml:space="preserve">Swimming pool maintenance (excluding wages of persons who maintain pools, but including chemicals) purchased </t>
  </si>
  <si>
    <t>Free water received in-kind from state (free utilities and grants in the public education system)</t>
  </si>
  <si>
    <t>Free sanitation received in-kind from state (free utilities and grants in the public education system)</t>
  </si>
  <si>
    <t xml:space="preserve">Water and Electricity purchased </t>
  </si>
  <si>
    <t xml:space="preserve">Water purchased </t>
  </si>
  <si>
    <t xml:space="preserve">Refuse removel purchased </t>
  </si>
  <si>
    <t xml:space="preserve">Sanitation purchased </t>
  </si>
  <si>
    <t xml:space="preserve">Security services (including reaction services and neighbourhood watch) purchased </t>
  </si>
  <si>
    <t xml:space="preserve">Purchase of watch dogs purchased </t>
  </si>
  <si>
    <t xml:space="preserve">VAT on utilities purchased </t>
  </si>
  <si>
    <t>Free electricity received in-kind from state (free utilities and grants in the public education system)</t>
  </si>
  <si>
    <t xml:space="preserve">Electricity purchased </t>
  </si>
  <si>
    <t xml:space="preserve">Prepaid electricity purchased </t>
  </si>
  <si>
    <t xml:space="preserve">Gas purchased </t>
  </si>
  <si>
    <t xml:space="preserve">Gas in cylinders (including gas for heating purposes) purchased </t>
  </si>
  <si>
    <t xml:space="preserve">Paraffin purchased </t>
  </si>
  <si>
    <t xml:space="preserve">Petrol for household use (not transport) purchased </t>
  </si>
  <si>
    <t xml:space="preserve">Diesel for household use (not transport) purchased </t>
  </si>
  <si>
    <t xml:space="preserve">Firewood Bought purchased </t>
  </si>
  <si>
    <t xml:space="preserve">Firewood Fetched (value) purchased </t>
  </si>
  <si>
    <t xml:space="preserve">Charcoal purchased </t>
  </si>
  <si>
    <t xml:space="preserve">Candles purchased </t>
  </si>
  <si>
    <t xml:space="preserve">Coal (including anthracite) purchased </t>
  </si>
  <si>
    <t xml:space="preserve">Dung Bought purchased </t>
  </si>
  <si>
    <t xml:space="preserve">Dung Fetched (value) purchased </t>
  </si>
  <si>
    <t xml:space="preserve">Crop waste purchased </t>
  </si>
  <si>
    <t xml:space="preserve">Other household fuel purchased </t>
  </si>
  <si>
    <t xml:space="preserve">Upholstering purchased </t>
  </si>
  <si>
    <t xml:space="preserve">Repairs to furniture purchased </t>
  </si>
  <si>
    <t xml:space="preserve">Repairs to furnishings purchased </t>
  </si>
  <si>
    <t xml:space="preserve">Repairs to floor coverings purchased </t>
  </si>
  <si>
    <t xml:space="preserve">Other bedroom furniture purchased </t>
  </si>
  <si>
    <t xml:space="preserve">Dining room furniture purchased </t>
  </si>
  <si>
    <t xml:space="preserve">Lounge furniture purchased </t>
  </si>
  <si>
    <t xml:space="preserve">Kitchen furniture and units (excluding appliances, eg refrigerators) purchased </t>
  </si>
  <si>
    <t xml:space="preserve">Study desks, bookshelves and other study furniture purchased </t>
  </si>
  <si>
    <t xml:space="preserve">Garden and patio furniture purchased </t>
  </si>
  <si>
    <t xml:space="preserve">Other (eg ornaments, paintings and other works of art) specify purchased </t>
  </si>
  <si>
    <t xml:space="preserve">Other loose items of furniture, specify (eg beanbags, mirrors) purchased </t>
  </si>
  <si>
    <t xml:space="preserve">Other furniture purchased </t>
  </si>
  <si>
    <t xml:space="preserve">Fitted carpets purchased </t>
  </si>
  <si>
    <t xml:space="preserve">Loose carpets and rugs purchased </t>
  </si>
  <si>
    <t xml:space="preserve">Tiles purchased </t>
  </si>
  <si>
    <t xml:space="preserve">Other floor coverings (excluding bathroom and door mats) specify purchased </t>
  </si>
  <si>
    <t xml:space="preserve">Bed bases and mattresses purchased </t>
  </si>
  <si>
    <t xml:space="preserve">Blankets and travelling rugs purchased </t>
  </si>
  <si>
    <t xml:space="preserve">Sheets and pillow cases purchased </t>
  </si>
  <si>
    <t xml:space="preserve">Duvets and duvet covers purchased </t>
  </si>
  <si>
    <t xml:space="preserve">Table and bathroom linen (eg table cloths and napkins, towels &amp; face cloths) purchased </t>
  </si>
  <si>
    <t xml:space="preserve">Curtains (including making and hanging charges) and material for curtains purchased </t>
  </si>
  <si>
    <t xml:space="preserve">Pillows and cushions purchased </t>
  </si>
  <si>
    <t xml:space="preserve">Other household textiles purchased </t>
  </si>
  <si>
    <t xml:space="preserve">Duvet packs (eg package including pillow cases and sheets) purchased </t>
  </si>
  <si>
    <t xml:space="preserve">Value of repairs to household textiles purchased </t>
  </si>
  <si>
    <t xml:space="preserve">Hotplates purchased </t>
  </si>
  <si>
    <t xml:space="preserve">Irons purchased </t>
  </si>
  <si>
    <t xml:space="preserve">Kettles and percolators, coffee makers purchased </t>
  </si>
  <si>
    <t xml:space="preserve">Food mixers, processors and similar accessories purchased </t>
  </si>
  <si>
    <t xml:space="preserve">Frying pans and woks purchased </t>
  </si>
  <si>
    <t xml:space="preserve">Toaster, waffle pans and sandwich toasters purchased </t>
  </si>
  <si>
    <t xml:space="preserve">Other electrical appliances (eg electric blankets, water pumps and fans) specify purchased </t>
  </si>
  <si>
    <t xml:space="preserve">Other (eg dry cabinets and safes) specify purchased </t>
  </si>
  <si>
    <t xml:space="preserve">Repairs and service charges for electrical appliances purchased </t>
  </si>
  <si>
    <t xml:space="preserve">Repairs and service charges for non electrical appliances purchased </t>
  </si>
  <si>
    <t xml:space="preserve">Refrigerators, deep freezers and refrigerator/deep-freeze combinations purchased </t>
  </si>
  <si>
    <t xml:space="preserve">Refrigerators purchased </t>
  </si>
  <si>
    <t xml:space="preserve">Washing machines, dishwashers and tumble dryers purchased </t>
  </si>
  <si>
    <t xml:space="preserve">Stoves and ovens, including microwave ovens purchased </t>
  </si>
  <si>
    <t xml:space="preserve">Coal, wood and anthracite stoves purchased </t>
  </si>
  <si>
    <t xml:space="preserve">Gas stoves and heaters purchased </t>
  </si>
  <si>
    <t xml:space="preserve">Heaters and air conditioners purchased </t>
  </si>
  <si>
    <t xml:space="preserve">Paraffin stoves and heaters purchased </t>
  </si>
  <si>
    <t xml:space="preserve">Vacuum cleaners, polishers and carpet cleaning machines purchased </t>
  </si>
  <si>
    <t xml:space="preserve">Sewing machines, over-lockers and knitting machines purchased </t>
  </si>
  <si>
    <t xml:space="preserve">Non-electrical sewing and knitting machines purchased </t>
  </si>
  <si>
    <t xml:space="preserve">Glass and crystal ware, tableware (including household or toilet articles of porcelain, ceramic stoneware, china etc) purchased </t>
  </si>
  <si>
    <t xml:space="preserve">Cutlery flatware and silverware Kitchen and domestic utensils (non-electrical utensils, such as frying pans saucepans etc) purchased </t>
  </si>
  <si>
    <t xml:space="preserve">Enamel purchased </t>
  </si>
  <si>
    <t xml:space="preserve">Aluminum, iron steel purchased </t>
  </si>
  <si>
    <t xml:space="preserve">Plastic purchased </t>
  </si>
  <si>
    <t xml:space="preserve">Other (such as towel rails, bottle racks, etc) Specify purchased </t>
  </si>
  <si>
    <t xml:space="preserve">Value of repairs on glassware, tableware and household utensils purchased </t>
  </si>
  <si>
    <t xml:space="preserve">Power driven garden tools purchased </t>
  </si>
  <si>
    <t xml:space="preserve">Power drills purchased </t>
  </si>
  <si>
    <t xml:space="preserve">light bulbs purchased </t>
  </si>
  <si>
    <t xml:space="preserve">Dry cells purchased </t>
  </si>
  <si>
    <t xml:space="preserve">Recharging of rechargeable cells (not car batteies) purchased </t>
  </si>
  <si>
    <t xml:space="preserve">Hand tools (such as screwdrivers) purchased </t>
  </si>
  <si>
    <t xml:space="preserve">Garden hand tools (such as spades) purchased </t>
  </si>
  <si>
    <t xml:space="preserve">Garden water sprinkler purchased </t>
  </si>
  <si>
    <t xml:space="preserve">Other garden equipment purchased </t>
  </si>
  <si>
    <t xml:space="preserve">Soap, (bars and cakes, not toilet soap), washing powders, liquid detergents and bleaches, dishwasher tablets purchased </t>
  </si>
  <si>
    <t xml:space="preserve">Scouring powders, pot scourers, etc purchased </t>
  </si>
  <si>
    <t xml:space="preserve">Floor shoe and furniture polish purchased </t>
  </si>
  <si>
    <t xml:space="preserve">Insecticides, (indoor), pesticides, drain and toilet cleansers, air freshener etc purchased </t>
  </si>
  <si>
    <t xml:space="preserve">Scissors, needles, pins purchased </t>
  </si>
  <si>
    <t xml:space="preserve">Packaging materials (plastic bags and sachets, foil, wax paper, etc) purchased </t>
  </si>
  <si>
    <t xml:space="preserve">Paper serviettes/napkins, disposable dinner ware (plates, tumblers etc) purchased </t>
  </si>
  <si>
    <t xml:space="preserve">Brooms, brushes, feather dusters, etc purchased </t>
  </si>
  <si>
    <t xml:space="preserve">Dish cloths (wash and dry) purchased </t>
  </si>
  <si>
    <t xml:space="preserve">Matches purchased </t>
  </si>
  <si>
    <t xml:space="preserve">Fire lighters purchased </t>
  </si>
  <si>
    <t xml:space="preserve">Other (clothes-pegs, hangers etc) specify purchased </t>
  </si>
  <si>
    <t xml:space="preserve">Methylated spirits, fuel for lawnmowers and generators and for heating (excluding fuel for your motor vehicles) purchased </t>
  </si>
  <si>
    <t xml:space="preserve">Cash wage (incl transport allowance) received by general domestic worker purchased </t>
  </si>
  <si>
    <t xml:space="preserve">Cash wage incl transport received by child minder/ nanny purchased </t>
  </si>
  <si>
    <t xml:space="preserve">Cash wage incl transport received by cook purchased </t>
  </si>
  <si>
    <t xml:space="preserve">Cash wage incl transport received by chaffeur purchased </t>
  </si>
  <si>
    <t xml:space="preserve">Cash wage incl transport received by clothes washers/ironers purchased </t>
  </si>
  <si>
    <t xml:space="preserve">Cash wage incl transport received by garden worker purchased </t>
  </si>
  <si>
    <t xml:space="preserve">Cash wage incl transport received by baby sitter purchased </t>
  </si>
  <si>
    <t xml:space="preserve">Cash wage incl transport received by other domestic worker purchased </t>
  </si>
  <si>
    <t xml:space="preserve">Dry cleaning of household linen, textiles and carpets purchased </t>
  </si>
  <si>
    <t xml:space="preserve">Laundry service for household textile and carpets and nappy services (including launderettes) purchased </t>
  </si>
  <si>
    <t xml:space="preserve">Hiring of furniture, furnishings, carpets, purchased </t>
  </si>
  <si>
    <t xml:space="preserve">Fumigation and cleaning services (including those of upholstery , swimming pool, window cleaning etc) purchased </t>
  </si>
  <si>
    <t xml:space="preserve">Grinding/gristing of maize/wheat purchased </t>
  </si>
  <si>
    <t xml:space="preserve">Medicine purchased with prescription in private institutions purchased </t>
  </si>
  <si>
    <t xml:space="preserve">Medicine purchased with prescription in public institutions purchased </t>
  </si>
  <si>
    <t xml:space="preserve">Medicine purchased without prescription in private institutions purchased </t>
  </si>
  <si>
    <t xml:space="preserve">Medicine purchased without prescription in public institutions purchased </t>
  </si>
  <si>
    <t xml:space="preserve">Pharmacy dispensing fees in private institutions purchased </t>
  </si>
  <si>
    <t xml:space="preserve">Pharmacy dispensing fees in public institutions purchased </t>
  </si>
  <si>
    <t xml:space="preserve">Pharmacy service fees in private institutions purchased </t>
  </si>
  <si>
    <t xml:space="preserve">Pharmacy service fees in public institutions purchased </t>
  </si>
  <si>
    <t xml:space="preserve">Other medical products (bandages, syringes, knee supports etc) in private institutions purchased </t>
  </si>
  <si>
    <t xml:space="preserve">Other medical products (bandages, syringes, knee supports etc) in public institutions purchased </t>
  </si>
  <si>
    <t xml:space="preserve">Condoms, strings and other contraceptives, (excluding tablets and injections) purchased </t>
  </si>
  <si>
    <t xml:space="preserve">Therapeutic appliances and equipment (like spectacles and hearing aids) in private institutions purchased </t>
  </si>
  <si>
    <t xml:space="preserve">Therapeutic appliances and equipment (like spectacles and hearing aids) in public institutions purchased </t>
  </si>
  <si>
    <t xml:space="preserve">Medical services in private institutions purchased </t>
  </si>
  <si>
    <t xml:space="preserve">Medical services in public institutions purchased </t>
  </si>
  <si>
    <t xml:space="preserve">Flat rate in respect of services and medicine obtained at hospital/clinic in private institutions purchased </t>
  </si>
  <si>
    <t xml:space="preserve">Flat rate in respect of services and medicine obtained at hospital/clinic in public institutions purchased </t>
  </si>
  <si>
    <t xml:space="preserve">Other medical services in private institutions purchased </t>
  </si>
  <si>
    <t xml:space="preserve">Other medical services in public institutions purchased </t>
  </si>
  <si>
    <t xml:space="preserve">Consultations of traditional healers in private institutions/work places purchased </t>
  </si>
  <si>
    <t xml:space="preserve">Consultations of traditional healers in public institutions purchased </t>
  </si>
  <si>
    <t xml:space="preserve">Dental service (service of dentists include oral-hygienists) in private institutions purchased </t>
  </si>
  <si>
    <t xml:space="preserve">Dental service (service of dentists include oral-hygienists) in public institutions purchased </t>
  </si>
  <si>
    <t xml:space="preserve">Medical analysis laboratories and X-ray service in private institutions purchased </t>
  </si>
  <si>
    <t xml:space="preserve">Medical analysis laboratories and X-ray service in public institutions purchased </t>
  </si>
  <si>
    <t xml:space="preserve">Service of medical auxiliaries (freelance nurse, midwives, freelance optometrist, physiotherapist, speech therapist etc) in private instituti purchased </t>
  </si>
  <si>
    <t xml:space="preserve">Service of medical auxiliaries (freelance nurse, midwives, freelance optometrist, physiotherapist, speech therapist etc) in public institutio purchased </t>
  </si>
  <si>
    <t xml:space="preserve">Non hospital service (ambulance service other than hospital) in public institutions purchased </t>
  </si>
  <si>
    <t xml:space="preserve">Non hospital service (ambulance service other than hospital) in private institutions purchased </t>
  </si>
  <si>
    <t xml:space="preserve">Hospital service fees (eg wards, beds and theatre fees) in private institutions purchased </t>
  </si>
  <si>
    <t xml:space="preserve">Hospital service fees (eg wards, beds and theatre fees) in public institutions purchased </t>
  </si>
  <si>
    <t xml:space="preserve">Other cost for other modes of transport purchased </t>
  </si>
  <si>
    <t xml:space="preserve">New motor cars, station wagons and mini-buses (excluding vehicle purchased </t>
  </si>
  <si>
    <t xml:space="preserve">New bakkies purchased </t>
  </si>
  <si>
    <t xml:space="preserve">Four wheel drive vehicles purchased </t>
  </si>
  <si>
    <t xml:space="preserve">Used motor cars, station wagons and mini-buses (excluding vehicle purchased </t>
  </si>
  <si>
    <t xml:space="preserve">Used bakkies purchased </t>
  </si>
  <si>
    <t xml:space="preserve">Four-wheel drive vehicles purchased </t>
  </si>
  <si>
    <t xml:space="preserve">New motor cycles and scooters purchased </t>
  </si>
  <si>
    <t xml:space="preserve">Used motor cycles and scooters purchased </t>
  </si>
  <si>
    <t xml:space="preserve">New bicycles purchased </t>
  </si>
  <si>
    <t xml:space="preserve">Used bicycles purchased </t>
  </si>
  <si>
    <t xml:space="preserve">New animal drawn vehicles purchased </t>
  </si>
  <si>
    <t xml:space="preserve">Used animal drawn vehicles purchased </t>
  </si>
  <si>
    <t xml:space="preserve">Horse purchased </t>
  </si>
  <si>
    <t xml:space="preserve">Donkey purchased </t>
  </si>
  <si>
    <t xml:space="preserve">Other private modes of transport (animals) purchased </t>
  </si>
  <si>
    <t xml:space="preserve">Saddles purchased </t>
  </si>
  <si>
    <t xml:space="preserve">Horse shoes purchased </t>
  </si>
  <si>
    <t>panel-beating repairs paid for by your insurance company or other party received in-kind from private institution (insurance companies and grants in the private education system)</t>
  </si>
  <si>
    <t>other repair work paid for by your insurance company or other party received in-kind from private institution (insurance companies and grants in the private education system)</t>
  </si>
  <si>
    <t xml:space="preserve">New tyres and tubes purchased </t>
  </si>
  <si>
    <t xml:space="preserve">Re-treaded /patched tyres and tubes purchased </t>
  </si>
  <si>
    <t xml:space="preserve">Spare parts, maintenance, and cleaning materials, accessories purchased for private repair and installation purchased </t>
  </si>
  <si>
    <t xml:space="preserve">Batteries (new and used) purchased </t>
  </si>
  <si>
    <t xml:space="preserve">Air conditioner for cars including installations purchased </t>
  </si>
  <si>
    <t xml:space="preserve">Security systems for cars including installation purchased </t>
  </si>
  <si>
    <t xml:space="preserve">Motor car fuel purchased </t>
  </si>
  <si>
    <t xml:space="preserve">Oil and grease purchased </t>
  </si>
  <si>
    <t xml:space="preserve">Maintenance and lubrication services purchased </t>
  </si>
  <si>
    <t xml:space="preserve">Panel-beating repairs Paid for by you purchased </t>
  </si>
  <si>
    <t xml:space="preserve">Other repair work Paid for by you purchased </t>
  </si>
  <si>
    <t xml:space="preserve">Car wash purchased </t>
  </si>
  <si>
    <t xml:space="preserve">Valet services purchased </t>
  </si>
  <si>
    <t xml:space="preserve">Parking fees purchased </t>
  </si>
  <si>
    <t xml:space="preserve">Traffic fines purchased </t>
  </si>
  <si>
    <t xml:space="preserve">Toll fees purchased </t>
  </si>
  <si>
    <t xml:space="preserve">Licenses and registration fees (including that of motor cycles) purchased </t>
  </si>
  <si>
    <t xml:space="preserve">Driving lessons, driving tests and driving licenses purchased </t>
  </si>
  <si>
    <t xml:space="preserve">Rented vehicles educational trips purchased </t>
  </si>
  <si>
    <t xml:space="preserve">Rented vehicles other than educational purchased </t>
  </si>
  <si>
    <t xml:space="preserve">Rented on holiday purchased </t>
  </si>
  <si>
    <t xml:space="preserve">Other runninng costs for private transport purchased </t>
  </si>
  <si>
    <t xml:space="preserve">Car seats for babies purchased </t>
  </si>
  <si>
    <t>Value of discounted fares for educational purposes received in-kind from state (free utilities and grants in the public education system)</t>
  </si>
  <si>
    <t>Value of discounted fares for non educational purposes received in-kind from state (free utilities and grants in the public education system)</t>
  </si>
  <si>
    <t xml:space="preserve">Train for attending educational institutions purchased </t>
  </si>
  <si>
    <t xml:space="preserve">Train for non-educational institutions purchased </t>
  </si>
  <si>
    <t xml:space="preserve">Train for when away from home purchased </t>
  </si>
  <si>
    <t xml:space="preserve">Bus (including school bus) for educational purposes purchased </t>
  </si>
  <si>
    <t xml:space="preserve">Bus (including school bus) for non-educational purposes purchased </t>
  </si>
  <si>
    <t xml:space="preserve">Bus when away from home purchased </t>
  </si>
  <si>
    <t xml:space="preserve">Metered cab attending educational trips purchased </t>
  </si>
  <si>
    <t xml:space="preserve">Metered cab other than educational purchased </t>
  </si>
  <si>
    <t xml:space="preserve">Minibus taxi/combi (including 30 seaters eg Iveco) for non-educational purposes purchased </t>
  </si>
  <si>
    <t xml:space="preserve">Minibus taxi/combi (including 30 seaters eg Iveco) for educational purposes purchased </t>
  </si>
  <si>
    <t xml:space="preserve">Other (including bakkies used as taxis) for education purposes purchased </t>
  </si>
  <si>
    <t xml:space="preserve">Other (including bakkies used as taxis) for non-education purposes purchased </t>
  </si>
  <si>
    <t xml:space="preserve">Metered cab while on holiday purchased </t>
  </si>
  <si>
    <t xml:space="preserve">Minibus taxi - when away from home purchased </t>
  </si>
  <si>
    <t xml:space="preserve">Other (Incl. bakkies used as taxis) - when away form home purchased </t>
  </si>
  <si>
    <t xml:space="preserve">Lift clubs educational trips purchased </t>
  </si>
  <si>
    <t xml:space="preserve">Lift clubs other purchased </t>
  </si>
  <si>
    <t xml:space="preserve">Aircraft educational trips purchased </t>
  </si>
  <si>
    <t xml:space="preserve">Aircraft other than educational purchased </t>
  </si>
  <si>
    <t xml:space="preserve">Aircraft when away from home purchased </t>
  </si>
  <si>
    <t xml:space="preserve">Boat/ship educational trips purchased </t>
  </si>
  <si>
    <t xml:space="preserve">Boat/ship other than educaional purchased </t>
  </si>
  <si>
    <t xml:space="preserve">Boat/ship while on holiday purchased </t>
  </si>
  <si>
    <t xml:space="preserve">Furniture removals and transport of goods (not for business purposes) for educational purposes purchased </t>
  </si>
  <si>
    <t xml:space="preserve">Furniture removals and transport of goods (not for business purposes) for non-educational purposes purchased </t>
  </si>
  <si>
    <t xml:space="preserve">Supporting services (eg parking services, port operators) when away from home purchased </t>
  </si>
  <si>
    <t xml:space="preserve">Other (eg Cable car, horse) when away from home purchased </t>
  </si>
  <si>
    <t xml:space="preserve">Other (eg horse) for educational puporses purchased </t>
  </si>
  <si>
    <t xml:space="preserve">Other (eg horse) for non-educational puporses purchased </t>
  </si>
  <si>
    <t xml:space="preserve">Stamps purchased </t>
  </si>
  <si>
    <t xml:space="preserve">Packages purchased </t>
  </si>
  <si>
    <t xml:space="preserve">Courier services purchased </t>
  </si>
  <si>
    <t xml:space="preserve">Other postage purchased </t>
  </si>
  <si>
    <t xml:space="preserve">Renting of post boxes purchased </t>
  </si>
  <si>
    <t xml:space="preserve">Other (eg Telegrams) purchased </t>
  </si>
  <si>
    <t xml:space="preserve">Repairs of computers and communication equipment purchased </t>
  </si>
  <si>
    <t xml:space="preserve">Landline telephone installation purchased </t>
  </si>
  <si>
    <t xml:space="preserve">Diskettes, CDs, flah disks and other consumable goods purchased </t>
  </si>
  <si>
    <t xml:space="preserve">Magnetic tapes (excl software and video games including pre-recorded and unrecorded music tapes) purchased </t>
  </si>
  <si>
    <t xml:space="preserve">Disks for photographic and cinematographic use purchased </t>
  </si>
  <si>
    <t xml:space="preserve">Compact disks- CDs (excluding software and video games, including pre-recorded and unrecorded disks) purchased </t>
  </si>
  <si>
    <t xml:space="preserve">Other musical instruments, sound equipment and accessories purchased </t>
  </si>
  <si>
    <t xml:space="preserve">Repairs and service charges for musical instruments, sound equipment and accessories purchased </t>
  </si>
  <si>
    <t xml:space="preserve">Telephones, cordless telephones, motor telephones purchased </t>
  </si>
  <si>
    <t xml:space="preserve">Cellular phones purchased </t>
  </si>
  <si>
    <t xml:space="preserve">Fax machines and telephone answering machines for household purposes purchased </t>
  </si>
  <si>
    <t xml:space="preserve">Pagers purchased </t>
  </si>
  <si>
    <t xml:space="preserve">Personal desktop computers (excluding laptops) purchased </t>
  </si>
  <si>
    <t xml:space="preserve">Laptops and palm tops purchased </t>
  </si>
  <si>
    <t xml:space="preserve">Calculators purchased </t>
  </si>
  <si>
    <t xml:space="preserve">Printers/scanners/copiers purchased </t>
  </si>
  <si>
    <t xml:space="preserve">Modems purchased </t>
  </si>
  <si>
    <t xml:space="preserve">Parts and upgrading of computers purchased </t>
  </si>
  <si>
    <t xml:space="preserve">Radios (including motor car radios) tape recorders, compact disk players and similar equipment) purchased </t>
  </si>
  <si>
    <t xml:space="preserve">Two-way radios purchased </t>
  </si>
  <si>
    <t xml:space="preserve">Television sets, decoders, video recorders/DVDs purchased </t>
  </si>
  <si>
    <t xml:space="preserve">Aerials and satellite dishes purchased </t>
  </si>
  <si>
    <t xml:space="preserve">Software (excluding games, play-stations etc) purchased </t>
  </si>
  <si>
    <t xml:space="preserve">Landline private telephone calls purchased </t>
  </si>
  <si>
    <t xml:space="preserve">Calls from public phones (Telephones) purchased </t>
  </si>
  <si>
    <t xml:space="preserve">Calls (including phone cards - Cellular Phones) purchased </t>
  </si>
  <si>
    <t xml:space="preserve">Landline telephone rental purchased </t>
  </si>
  <si>
    <t xml:space="preserve">Rental cellphone purchased </t>
  </si>
  <si>
    <t xml:space="preserve">Value added tax (VAT) on calls (only if telephone account is available) purchased </t>
  </si>
  <si>
    <t xml:space="preserve">Value added tax (VAT) on calls (only if cellular phone account is available) purchased </t>
  </si>
  <si>
    <t xml:space="preserve">Connection to the network for a landline purchased </t>
  </si>
  <si>
    <t xml:space="preserve">Connection to the network for a cellphone purchased </t>
  </si>
  <si>
    <t xml:space="preserve">Internet subscription and other costs purchased </t>
  </si>
  <si>
    <t xml:space="preserve">Television licenses purchased </t>
  </si>
  <si>
    <t xml:space="preserve">Television rental purchased </t>
  </si>
  <si>
    <t xml:space="preserve">Subscription to pay TV channels purchased </t>
  </si>
  <si>
    <t xml:space="preserve">Rent for decoder, video equipment and tapes purchased </t>
  </si>
  <si>
    <t xml:space="preserve">Cameras, video cameras, projectors and flashes purchased </t>
  </si>
  <si>
    <t xml:space="preserve">Boats (including outboard motors) aircrafts, go-carts purchased </t>
  </si>
  <si>
    <t xml:space="preserve">New caravans and trailers including motorised caravans purchased </t>
  </si>
  <si>
    <t xml:space="preserve">Used caravans and trailers including motorised caravans purchased </t>
  </si>
  <si>
    <t xml:space="preserve">Hobbies purchased </t>
  </si>
  <si>
    <t xml:space="preserve">Toys and games, video games (including software games) purchased </t>
  </si>
  <si>
    <t xml:space="preserve">Fire works purchased </t>
  </si>
  <si>
    <t xml:space="preserve">Firearms and ammunition purchased </t>
  </si>
  <si>
    <t xml:space="preserve">Firearms and ammunition (for security services) purchased </t>
  </si>
  <si>
    <t xml:space="preserve">Tennis rackets and balls, fishing rods etc purchased </t>
  </si>
  <si>
    <t xml:space="preserve">Special sports clothes and shoes purchased </t>
  </si>
  <si>
    <t xml:space="preserve">Camping equipment (tents, sleeping bags etc) purchased </t>
  </si>
  <si>
    <t xml:space="preserve">Swimming pool equipment and repairs of equipment purchased </t>
  </si>
  <si>
    <t xml:space="preserve">Foods/feeds purchased </t>
  </si>
  <si>
    <t xml:space="preserve">Seed, plants, shrubs, and trees, fertilizer, plant and pest spray remedies purchased </t>
  </si>
  <si>
    <t xml:space="preserve">Bouquets and cut flowers for household use purchased </t>
  </si>
  <si>
    <t xml:space="preserve">Garden ornaments purchased </t>
  </si>
  <si>
    <t xml:space="preserve">Purchase of pets purchased </t>
  </si>
  <si>
    <t xml:space="preserve">Pet food/feeds and other requisites purchased </t>
  </si>
  <si>
    <t xml:space="preserve">Licenses purchased </t>
  </si>
  <si>
    <t xml:space="preserve">Care (eg doggy parlour, kennels and veterinary costs) purchased </t>
  </si>
  <si>
    <t>Other expenses at schools and other educational institutions not regarded as tuition - private received in-kind from private institution (insurance companies and grants in the private education system)</t>
  </si>
  <si>
    <t>Other expenses at schools and other educational institutions not regarded as tuition - public received in-kind from state (free utilities and grants in the public education system)</t>
  </si>
  <si>
    <t xml:space="preserve">Veterinary costs purchased </t>
  </si>
  <si>
    <t xml:space="preserve">Other recreational services purchased </t>
  </si>
  <si>
    <t xml:space="preserve">Repairs and maintenance services to recreation, entertainment and sports equipment purchased </t>
  </si>
  <si>
    <t xml:space="preserve">Amusement parks purchased </t>
  </si>
  <si>
    <t xml:space="preserve">Membership fees for gymnasiums, health, sport and social clubs purchased </t>
  </si>
  <si>
    <t xml:space="preserve">Sports purchased </t>
  </si>
  <si>
    <t xml:space="preserve">Fees for lessons related to recreation, entertainment and sport purchased </t>
  </si>
  <si>
    <t xml:space="preserve">Other expenses at schools and other educational institutions not regarded as tuition - public purchased </t>
  </si>
  <si>
    <t xml:space="preserve">Other expenses at schools and other educational institutions not regarded as tuition - private purchased </t>
  </si>
  <si>
    <t xml:space="preserve">DVDs (excluding software and video games, including pre-recorded and unrecorded DVDs) purchased </t>
  </si>
  <si>
    <t xml:space="preserve">VCDs (excluding software and video games, including pre-recorded and unrecorded VCDs) purchased </t>
  </si>
  <si>
    <t xml:space="preserve">Musical instruments: Pianos, organs and other musical instruments purchased </t>
  </si>
  <si>
    <t>Library services (for academic purpose) - private - grant received in-kind from private institution (insurance companies and grants in the private education system)</t>
  </si>
  <si>
    <t>Library fees and fines (for academic purpose) - private - grant received in-kind from state (free utilities and grants in the public education system)</t>
  </si>
  <si>
    <t xml:space="preserve">Cinema, theatres, concerts, festivals purchased </t>
  </si>
  <si>
    <t xml:space="preserve">Museums and zoos etc purchased </t>
  </si>
  <si>
    <t xml:space="preserve">Library fees and fines (for non-academic purposes) purchased </t>
  </si>
  <si>
    <t xml:space="preserve">Library fees and fines (for academic purpose) - public purchased </t>
  </si>
  <si>
    <t xml:space="preserve">Library services (for academic purpose) - public purchased </t>
  </si>
  <si>
    <t xml:space="preserve">Film development and photo prints purchased </t>
  </si>
  <si>
    <t xml:space="preserve">Lotto purchased </t>
  </si>
  <si>
    <t xml:space="preserve">Casinos purchased </t>
  </si>
  <si>
    <t xml:space="preserve">Other gambling purchased </t>
  </si>
  <si>
    <t xml:space="preserve">Holiday tour package purchased </t>
  </si>
  <si>
    <t>Textbooks for private institutions - Grant received in-kind from private institution (insurance companies and grants in the private education system)</t>
  </si>
  <si>
    <t>Stationery (for academic purposes) - private - grant received in-kind from private institution (insurance companies and grants in the private education system)</t>
  </si>
  <si>
    <t>Other, specify - Grant (eg junior laptops, training and adult education) for private institutions received in-kind from private institution (insurance companies and grants in the private education system)</t>
  </si>
  <si>
    <t>Textbooks for public institutions - Grant received in-kind from state (free utilities and grants in the public education system)</t>
  </si>
  <si>
    <t>Stationery (for academic purposes) - public - grant received in-kind from state (free utilities and grants in the public education system)</t>
  </si>
  <si>
    <t>Other, specify - Grant(eg junior laptops, training and adult education) for public institutions received in-kind from state (free utilities and grants in the public education system)</t>
  </si>
  <si>
    <t xml:space="preserve">Textbooks for public institutions purchased </t>
  </si>
  <si>
    <t xml:space="preserve">Textbooks for private institutions purchased </t>
  </si>
  <si>
    <t xml:space="preserve">Books (for non-academic purpose) purchased </t>
  </si>
  <si>
    <t xml:space="preserve">Newspapers - daily weekly purchased </t>
  </si>
  <si>
    <t xml:space="preserve">Magazines and periodicals purchased </t>
  </si>
  <si>
    <t xml:space="preserve">Miscellaneous printed matter(e.g. road maps, greeting cards, posters, etc) purchased </t>
  </si>
  <si>
    <t xml:space="preserve">Stationery (excluding those for academic purposes) purchased </t>
  </si>
  <si>
    <t xml:space="preserve">Stationery (for academic purposes) - public purchased </t>
  </si>
  <si>
    <t xml:space="preserve">Stationery (for academic purposes) - private purchased </t>
  </si>
  <si>
    <t xml:space="preserve">Other, specify (eg junior laptops, training and adult education) for public institutions purchased </t>
  </si>
  <si>
    <t xml:space="preserve">Other, specify (eg junior laptops, training and adult education) for private institutions purchased </t>
  </si>
  <si>
    <t>Pre-primary education in private institutions - Grant received in-kind from private institution (insurance companies and grants in the private education system)</t>
  </si>
  <si>
    <t>Primary education (includes literacy programmes for students too old for primary school) in private institutions - Grant received in-kind from private institution (insurance companies and grants in the private education system)</t>
  </si>
  <si>
    <t>Pre-primary education in public institutions - Grant received in-kind from state (free utilities and grants in the public education system)</t>
  </si>
  <si>
    <t>Primary education (includes literacy programmes for students too old for primary school) in public institutions - Grant received in-kind from state (free utilities and grants in the public education system)</t>
  </si>
  <si>
    <t xml:space="preserve">Pre-primary education in public institutions purchased </t>
  </si>
  <si>
    <t xml:space="preserve">Pre-primary education in private institutions purchased </t>
  </si>
  <si>
    <t xml:space="preserve">Primary education (includes literacy programmes for students too old for primary school) in public institutions purchased </t>
  </si>
  <si>
    <t xml:space="preserve">Primary education (includes literacy programmes for students too old for primary school) in private institutions purchased </t>
  </si>
  <si>
    <t>Secondary education (includes out-of-school secondary education for adults and young people) in private institution -Grant received in-kind from private institution (insurance companies and grants in the private education system)</t>
  </si>
  <si>
    <t>Secondary education (includes out-of-school secondary education for adults and young people) in public institution - Grant received in-kind from state (free utilities and grants in the public education system)</t>
  </si>
  <si>
    <t xml:space="preserve">Secondary education (includes out-of-school secondary education for adults and young people) in public institution purchased </t>
  </si>
  <si>
    <t xml:space="preserve">Secondary education (includes out-of-school secondary education for adults and young people) in private institution purchased </t>
  </si>
  <si>
    <t>Tertiary education Education not definable by level (excluding driving and music lessons; sport etc) in private institutions - Grant received in-kind from private institution (insurance companies and grants in the private education system)</t>
  </si>
  <si>
    <t>Tertiary education Education not definable by level (excluding driving and music lessons; sport etc) in public institutions - Grant received in-kind from state (free utilities and grants in the public education system)</t>
  </si>
  <si>
    <t xml:space="preserve">Tertiary education Education not definable by level (excluding driving and music lessons; sport etc) in public institutions purchased </t>
  </si>
  <si>
    <t xml:space="preserve">Tertiary education Education not definable by level (excluding driving and music lessons; sport etc) in private institutions purchased </t>
  </si>
  <si>
    <t>Other tuition fees for private institutions - Grant received in-kind from private institution (insurance companies and grants in the private education system)</t>
  </si>
  <si>
    <t>Vocational training in private institutions - Grant received in-kind from private institution (insurance companies and grants in the private education system)</t>
  </si>
  <si>
    <t>Computer certification private schools - Grant received in-kind from private institution (insurance companies and grants in the private education system)</t>
  </si>
  <si>
    <t>Other (including language classes) in private institutions - Grant received in-kind from private institution (insurance companies and grants in the private education system)</t>
  </si>
  <si>
    <t>Excursions (field trips) in private institutions - Grant received in-kind from private institution (insurance companies and grants in the private education system)</t>
  </si>
  <si>
    <t>Vocational training in public institutions - Grant received in-kind from state (free utilities and grants in the public education system)</t>
  </si>
  <si>
    <t>Computer certification public schools - Grant received in-kind from state (free utilities and grants in the public education system)</t>
  </si>
  <si>
    <t>Other (including language classes) in public institutions - Grant received in-kind from state (free utilities and grants in the public education system)</t>
  </si>
  <si>
    <t>Excursions (field trips) in public institutions - Grant received in-kind from state (free utilities and grants in the public education system)</t>
  </si>
  <si>
    <t>Other tuition fees for public institutions - Grant received in-kind from state (free utilities and grants in the public education system)</t>
  </si>
  <si>
    <t xml:space="preserve">Vocational training in public institutions purchased </t>
  </si>
  <si>
    <t xml:space="preserve">Computer certification public schools purchased </t>
  </si>
  <si>
    <t xml:space="preserve">Other (including language classes) in public institutions purchased </t>
  </si>
  <si>
    <t xml:space="preserve">Excursions (field trips) in public institutions purchased </t>
  </si>
  <si>
    <t xml:space="preserve">Other tuition fees for private institutions purchased </t>
  </si>
  <si>
    <t xml:space="preserve">Vocational training in private institutions purchased </t>
  </si>
  <si>
    <t xml:space="preserve">Computer certification private schools purchased </t>
  </si>
  <si>
    <t xml:space="preserve">Other (including language classes) in private institutions purchased </t>
  </si>
  <si>
    <t xml:space="preserve">Excursions (field trips) in private institutions purchased </t>
  </si>
  <si>
    <t xml:space="preserve">Other tuition fees for public institutions purchased </t>
  </si>
  <si>
    <t xml:space="preserve">Coffee from food service places purchased </t>
  </si>
  <si>
    <t xml:space="preserve">Ordinary tea from food service places purchased </t>
  </si>
  <si>
    <t xml:space="preserve">Rooibos tea from food service places purchased </t>
  </si>
  <si>
    <t xml:space="preserve">Herbal tea from food service place purchased </t>
  </si>
  <si>
    <t xml:space="preserve">Other, (eg flavored tea) from food service places purchased </t>
  </si>
  <si>
    <t xml:space="preserve">Cocoa and powdered chocolate from food service places purchased </t>
  </si>
  <si>
    <t xml:space="preserve">Mineral water/spring water from food service places purchased </t>
  </si>
  <si>
    <t xml:space="preserve">Soft drinks from food service places purchased </t>
  </si>
  <si>
    <t xml:space="preserve">Fruit juices from food service places purchased </t>
  </si>
  <si>
    <t xml:space="preserve">Fruit and vegetable juices (combined) from food service places purchased </t>
  </si>
  <si>
    <t xml:space="preserve">Vegetable juices from food service places purchased </t>
  </si>
  <si>
    <t xml:space="preserve">Spirits from food service places purchased </t>
  </si>
  <si>
    <t xml:space="preserve">Table wines (including sparkling wine) from food service places purchased </t>
  </si>
  <si>
    <t xml:space="preserve">Cooking wines from food service places purchased </t>
  </si>
  <si>
    <t xml:space="preserve">Fortified wines (sherry, port etc) from food service places purchased </t>
  </si>
  <si>
    <t xml:space="preserve">Spirit coolers (cider, hooch etc) from a food service place purchased </t>
  </si>
  <si>
    <t xml:space="preserve">Other (eg mampoer, home brewed) from food service place purchased </t>
  </si>
  <si>
    <t xml:space="preserve">Clear beer purchased from a food service place purchased </t>
  </si>
  <si>
    <t xml:space="preserve">Sorghum beer (pre-packed) from food service places purchased </t>
  </si>
  <si>
    <t xml:space="preserve">Sorghum beer (traditional) from a food service place purchased </t>
  </si>
  <si>
    <t xml:space="preserve">Burger from food service places purchased </t>
  </si>
  <si>
    <t xml:space="preserve">Burger and chips from food service places purchased </t>
  </si>
  <si>
    <t xml:space="preserve">Curry and rice from food service places purchased </t>
  </si>
  <si>
    <t xml:space="preserve">Pap and meat from food service places purchased </t>
  </si>
  <si>
    <t xml:space="preserve">Other prepared meals-11121150 purchased </t>
  </si>
  <si>
    <t xml:space="preserve">Other prepared meals-11121160 purchased </t>
  </si>
  <si>
    <t xml:space="preserve">Other prepared meals-11121170 purchased </t>
  </si>
  <si>
    <t xml:space="preserve">Other prepared meals-11121180 purchased </t>
  </si>
  <si>
    <t xml:space="preserve">Other prepared meals-11121190 purchased </t>
  </si>
  <si>
    <t>Schools boarding fees in private institutions - Grant received in-kind from private institution (insurance companies and grants in the private education system)</t>
  </si>
  <si>
    <t>Teachers training and technical colleges; technikons boarding fees in private institutions - Grant received in-kind from private institution (insurance companies and grants in the private education system)</t>
  </si>
  <si>
    <t>Universities boarding fees in private institution - Grant received in-kind from private institution (insurance companies and grants in the private education system)</t>
  </si>
  <si>
    <t>Schools boarding fees in public institutions - Grant received in-kind from state (free utilities and grants in the public education system)</t>
  </si>
  <si>
    <t>Teachers training and technical colleges; technikons boarding fees in public institutions - Grant received in-kind from state (free utilities and grants in the public education system)</t>
  </si>
  <si>
    <t>Universities boarding fees in public institution - Grant received in-kind from state (free utilities and grants in the public education system)</t>
  </si>
  <si>
    <t xml:space="preserve">Hotel, motel, and/or boarding fees (paying for yourself) purchased </t>
  </si>
  <si>
    <t xml:space="preserve">Rent: Holiday flat or house caravan, etc (including site fees) (paying for yourself) purchased </t>
  </si>
  <si>
    <t xml:space="preserve">Schools boarding fees in public institutions purchased </t>
  </si>
  <si>
    <t xml:space="preserve">Teachers training and technical colleges, technikons boarding fees in public institutions purchased </t>
  </si>
  <si>
    <t xml:space="preserve">Universities boarding fees in public institution purchased </t>
  </si>
  <si>
    <t xml:space="preserve">Schools boarding fees in private institutions purchased </t>
  </si>
  <si>
    <t xml:space="preserve">Teachers training and technical colleges, technikons boarding fees in private institutions purchased </t>
  </si>
  <si>
    <t xml:space="preserve">Universities boarding fees in private institution purchased </t>
  </si>
  <si>
    <t xml:space="preserve">Expenses occurred as owner of a holiday home ie after deduction of income received from letting purchased </t>
  </si>
  <si>
    <t xml:space="preserve">Boarding and lodging purchased </t>
  </si>
  <si>
    <t xml:space="preserve">Insurance on buildings purchased </t>
  </si>
  <si>
    <t xml:space="preserve">Insurance on contents of dwellings purchased </t>
  </si>
  <si>
    <t xml:space="preserve">Package insurance purchased </t>
  </si>
  <si>
    <t xml:space="preserve">Medical aid contribution - paid by household member - private sector purchased </t>
  </si>
  <si>
    <t xml:space="preserve">Medical aid contribution - paid by household member - public sector purchased </t>
  </si>
  <si>
    <t xml:space="preserve">Insurance paid for holiday purposes (Life, luggage, medical) purchased </t>
  </si>
  <si>
    <t xml:space="preserve">Insurance for private transport purchased </t>
  </si>
  <si>
    <t xml:space="preserve">Funeral policies purchased </t>
  </si>
  <si>
    <t xml:space="preserve">Bank charges purchased </t>
  </si>
  <si>
    <t xml:space="preserve">Interest or finance charges purchased </t>
  </si>
  <si>
    <t xml:space="preserve">Men's and boys purchased </t>
  </si>
  <si>
    <t xml:space="preserve">Women's and girls purchased </t>
  </si>
  <si>
    <t xml:space="preserve">Hairdryers purchased </t>
  </si>
  <si>
    <t xml:space="preserve">Shavers purchased </t>
  </si>
  <si>
    <t xml:space="preserve">Other (eg hot brush, vibrator, etc) purchased </t>
  </si>
  <si>
    <t xml:space="preserve">Hair pieces purchased </t>
  </si>
  <si>
    <t xml:space="preserve">Hair care preparations (mousse, relaxers, gels, etc) purchased </t>
  </si>
  <si>
    <t xml:space="preserve">Shampoo and conditioners purchased </t>
  </si>
  <si>
    <t xml:space="preserve">Sprays purchased </t>
  </si>
  <si>
    <t xml:space="preserve">Other purchased </t>
  </si>
  <si>
    <t xml:space="preserve">Body soap (including Sunlight, liquid soap) purchased </t>
  </si>
  <si>
    <t xml:space="preserve">Bubble bath, bath oils and bath salts purchased </t>
  </si>
  <si>
    <t xml:space="preserve">Toothpaste, toothbrushes, electrical toothbrushes purchased </t>
  </si>
  <si>
    <t xml:space="preserve">Mouth-wash and dental floss purchased </t>
  </si>
  <si>
    <t xml:space="preserve">Shaving soap and cream and after shave lotions purchased </t>
  </si>
  <si>
    <t xml:space="preserve">Razors and razor blades purchased </t>
  </si>
  <si>
    <t xml:space="preserve">Skin creams and lotions (including baby lotions) Facial cleansers and toners Perfumes and colognes purchased </t>
  </si>
  <si>
    <t xml:space="preserve">Powder (including baby powder) and deodorants purchased </t>
  </si>
  <si>
    <t xml:space="preserve">Make-up preparations, not shown elsewhere (eg lipstick, eye shadow etc) purchased </t>
  </si>
  <si>
    <t xml:space="preserve">Toilet paper purchased </t>
  </si>
  <si>
    <t xml:space="preserve">Disposable nappies purchased </t>
  </si>
  <si>
    <t xml:space="preserve">Tissues purchased </t>
  </si>
  <si>
    <t xml:space="preserve">Sanitary towels and tampons purchased </t>
  </si>
  <si>
    <t xml:space="preserve">Other personal care products purchased </t>
  </si>
  <si>
    <t xml:space="preserve">Handbags, travelling bags, schoolbags etc purchased </t>
  </si>
  <si>
    <t xml:space="preserve">Value of repairs to miscellaneous items purchased </t>
  </si>
  <si>
    <t xml:space="preserve">Prams and push-carts purchased </t>
  </si>
  <si>
    <t xml:space="preserve">Carry-cot toys etc purchased </t>
  </si>
  <si>
    <t xml:space="preserve">Other (umbrellas, pocket-knives, sunglasses, etc), incl. repairs purchased </t>
  </si>
  <si>
    <t xml:space="preserve">Watches and personal jewellery purchased </t>
  </si>
  <si>
    <t>Day-care mothers, creches and playgrounds in private institutions - Grant received in-kind from private institution (insurance companies and grants in the private education system)</t>
  </si>
  <si>
    <t>Day-care mothers, creches and playgrounds in public institutions - Grant received in-kind from state (free utilities and grants in the public education system)</t>
  </si>
  <si>
    <t xml:space="preserve">Day-care mothers, creches and playgrounds in public institutions purchased </t>
  </si>
  <si>
    <t xml:space="preserve">Day-care mothers, creches and playgrounds in private institutions purchased </t>
  </si>
  <si>
    <t xml:space="preserve">Levy for sectional title purchased </t>
  </si>
  <si>
    <t xml:space="preserve">Contribution towards Communal Provision of sevices purchased </t>
  </si>
  <si>
    <t xml:space="preserve">Payment for right to access land purchased </t>
  </si>
  <si>
    <t xml:space="preserve">Membership Fees purchased </t>
  </si>
  <si>
    <t xml:space="preserve">Levy and other payments purchased </t>
  </si>
  <si>
    <t xml:space="preserve">Professional fees purchased </t>
  </si>
  <si>
    <t xml:space="preserve">Funeral expenses purchased </t>
  </si>
  <si>
    <t xml:space="preserve">Gravestones and maintenance of graves (excluding unveiling) purchased </t>
  </si>
  <si>
    <t xml:space="preserve">Religious and traditional ceremonies (unveiling, barmitzwah, diwali, weddings) purchased </t>
  </si>
  <si>
    <t xml:space="preserve">Fines (fines for straying livestock), excluding traffic fines and library purchased </t>
  </si>
  <si>
    <t xml:space="preserve">Other expenditure purchased </t>
  </si>
  <si>
    <t xml:space="preserve">Unclassified Diary Items except food purchased </t>
  </si>
  <si>
    <t>startyear</t>
  </si>
  <si>
    <t>endyear</t>
  </si>
  <si>
    <t xml:space="preserve">hc054_p_05412100 </t>
  </si>
  <si>
    <t xml:space="preserve">hc056_p_05621019 </t>
  </si>
  <si>
    <t xml:space="preserve">hc056_p_05621020 </t>
  </si>
  <si>
    <t xml:space="preserve">hc056_p_05621021 </t>
  </si>
  <si>
    <t xml:space="preserve">hc061_p_06111210 </t>
  </si>
  <si>
    <t xml:space="preserve">hc061_p_06111211 </t>
  </si>
  <si>
    <t xml:space="preserve">hc062_p_06211130 </t>
  </si>
  <si>
    <t xml:space="preserve">hc062_p_06211131 </t>
  </si>
  <si>
    <t xml:space="preserve">hd0711_p_07111101 </t>
  </si>
  <si>
    <t xml:space="preserve">hd0711_p_07111102 </t>
  </si>
  <si>
    <t xml:space="preserve">hd0711_p_07111103 </t>
  </si>
  <si>
    <t xml:space="preserve">hd0711_p_07112101 </t>
  </si>
  <si>
    <t xml:space="preserve">hd0711_p_07112102 </t>
  </si>
  <si>
    <t xml:space="preserve">hd0711_p_07112103 </t>
  </si>
  <si>
    <t xml:space="preserve">hc072_p_07211400 </t>
  </si>
  <si>
    <t xml:space="preserve">hc072_p_07241600 </t>
  </si>
  <si>
    <t xml:space="preserve">hc081_p_09131802 </t>
  </si>
  <si>
    <t xml:space="preserve">hc081_p_09131803 </t>
  </si>
  <si>
    <t xml:space="preserve">hc081_p_09131804 </t>
  </si>
  <si>
    <t xml:space="preserve">hd0813_p_09131201 </t>
  </si>
  <si>
    <t xml:space="preserve">hd0813_p_09131801 </t>
  </si>
  <si>
    <t xml:space="preserve">hc083_p_08311504 </t>
  </si>
  <si>
    <t xml:space="preserve">hc092_p_09311101 </t>
  </si>
  <si>
    <t xml:space="preserve">hc094_p_09421002 </t>
  </si>
  <si>
    <t xml:space="preserve">hc096_p_09424400 </t>
  </si>
  <si>
    <t xml:space="preserve">hc112_p_11211101 </t>
  </si>
  <si>
    <t xml:space="preserve">hc112_p_11211102 </t>
  </si>
  <si>
    <t xml:space="preserve">hc112_p_11211103 </t>
  </si>
  <si>
    <t xml:space="preserve">hc112_p_11211104 </t>
  </si>
  <si>
    <t xml:space="preserve">hc112_p_11211105 </t>
  </si>
  <si>
    <t xml:space="preserve">hc121_p_12551000 </t>
  </si>
  <si>
    <t xml:space="preserve">hc132_p_12322100 </t>
  </si>
  <si>
    <t xml:space="preserve">Kitchen and domestic utensils purchased </t>
  </si>
  <si>
    <t xml:space="preserve">Cash wage incl transport received by minder of the elderly/sick purchased </t>
  </si>
  <si>
    <t xml:space="preserve">Cash wage incl transport received by herder purchased </t>
  </si>
  <si>
    <t xml:space="preserve">Cash wage incl transport received by collector of firewood/water purchased </t>
  </si>
  <si>
    <t xml:space="preserve">Traditional herbs, medicine in private sector purchased </t>
  </si>
  <si>
    <t xml:space="preserve">Traditional herbs, medicine in public sector purchased </t>
  </si>
  <si>
    <t xml:space="preserve">Doctors surgical procedure based interventions private sector purchased </t>
  </si>
  <si>
    <t xml:space="preserve">Doctors surgical procedure based interventions public sector purchased </t>
  </si>
  <si>
    <t xml:space="preserve">New motor cars purchased </t>
  </si>
  <si>
    <t xml:space="preserve">New station wagons purchased </t>
  </si>
  <si>
    <t xml:space="preserve">New mini-buses purchased </t>
  </si>
  <si>
    <t xml:space="preserve">Used motor cars purchased </t>
  </si>
  <si>
    <t xml:space="preserve">Used station wagons purchased </t>
  </si>
  <si>
    <t xml:space="preserve">Used mini-buses purchased </t>
  </si>
  <si>
    <t xml:space="preserve">Cleaning material for transport running cost purchased </t>
  </si>
  <si>
    <t xml:space="preserve">Driving licenses purchased </t>
  </si>
  <si>
    <t xml:space="preserve">flash disks and portable external hard drives purchased </t>
  </si>
  <si>
    <t xml:space="preserve">CDs, DVDs, Blu-ray disks purchased </t>
  </si>
  <si>
    <t xml:space="preserve">Other Consumables (Tuners and ink cartridges) purchased </t>
  </si>
  <si>
    <t xml:space="preserve">Palm tops purchased </t>
  </si>
  <si>
    <t xml:space="preserve">Computer Parts (CPU, memory, RAM) purchased </t>
  </si>
  <si>
    <t xml:space="preserve">Other internet cost purchased </t>
  </si>
  <si>
    <t xml:space="preserve">Purchase of hunting dogs purchased </t>
  </si>
  <si>
    <t xml:space="preserve">Admission charges - other purchased </t>
  </si>
  <si>
    <t xml:space="preserve">Hotels purchased </t>
  </si>
  <si>
    <t xml:space="preserve">Bed and Breakfast purchased </t>
  </si>
  <si>
    <t xml:space="preserve">Guest House purchased </t>
  </si>
  <si>
    <t xml:space="preserve">Lodges purchased </t>
  </si>
  <si>
    <t xml:space="preserve">Motels purchased </t>
  </si>
  <si>
    <t xml:space="preserve">Insurance on cellphones purchased </t>
  </si>
  <si>
    <t xml:space="preserve">Smokers reqisites purchased </t>
  </si>
  <si>
    <t>hc013</t>
  </si>
  <si>
    <t>hc022</t>
  </si>
  <si>
    <t>hc024</t>
  </si>
  <si>
    <t>hc064</t>
  </si>
  <si>
    <t>hc098</t>
  </si>
  <si>
    <t>hc103</t>
  </si>
  <si>
    <t>hd0551</t>
  </si>
  <si>
    <t>hd0613</t>
  </si>
  <si>
    <t>hd0819</t>
  </si>
  <si>
    <t>hd09321</t>
  </si>
  <si>
    <t>hc011_oc_66110011</t>
  </si>
  <si>
    <t>hc011_oc_66121111</t>
  </si>
  <si>
    <t>hc011_oc_66122200</t>
  </si>
  <si>
    <t>hc011_oc_66122300</t>
  </si>
  <si>
    <t>hc011_oc_66122400</t>
  </si>
  <si>
    <t>hc011_oc_66122500</t>
  </si>
  <si>
    <t>hc011_oc_66122700</t>
  </si>
  <si>
    <t>hc011_oc_66123902</t>
  </si>
  <si>
    <t>hc011_oc_66140011</t>
  </si>
  <si>
    <t>hc011_oc_66140012</t>
  </si>
  <si>
    <t>hc011_oc_66160011</t>
  </si>
  <si>
    <t>hc011_oc_66170011</t>
  </si>
  <si>
    <t>hc011_oc_66181000</t>
  </si>
  <si>
    <t>hc011_p_01111100</t>
  </si>
  <si>
    <t>hc011_p_01111200</t>
  </si>
  <si>
    <t>hc011_p_01111300</t>
  </si>
  <si>
    <t>hc011_p_01111400</t>
  </si>
  <si>
    <t>hc011_p_01111500</t>
  </si>
  <si>
    <t>hc011_p_01111600</t>
  </si>
  <si>
    <t>hc011_p_01111700</t>
  </si>
  <si>
    <t>hc011_p_01111800</t>
  </si>
  <si>
    <t>hc011_p_01111900</t>
  </si>
  <si>
    <t>hc011_p_01112200</t>
  </si>
  <si>
    <t>hc011_p_01112400</t>
  </si>
  <si>
    <t>hc011_p_01112500</t>
  </si>
  <si>
    <t>hc011_p_01112601</t>
  </si>
  <si>
    <t>hc011_p_01112602</t>
  </si>
  <si>
    <t>hc011_p_01112603</t>
  </si>
  <si>
    <t>hc011_p_01112604</t>
  </si>
  <si>
    <t>hc011_p_01112900</t>
  </si>
  <si>
    <t>hc011_p_01113104</t>
  </si>
  <si>
    <t>hc011_p_01113105</t>
  </si>
  <si>
    <t>hc011_p_01113901</t>
  </si>
  <si>
    <t>hc011_p_01113902</t>
  </si>
  <si>
    <t>hc011_p_01113903</t>
  </si>
  <si>
    <t>hc011_p_01113904</t>
  </si>
  <si>
    <t>hc011_p_01113905</t>
  </si>
  <si>
    <t>hc011_p_01113906</t>
  </si>
  <si>
    <t>hc011_p_01114001</t>
  </si>
  <si>
    <t>hc011_p_01114002</t>
  </si>
  <si>
    <t>hc011_p_01114003</t>
  </si>
  <si>
    <t>hc011_p_01114004</t>
  </si>
  <si>
    <t>hc011_p_01114005</t>
  </si>
  <si>
    <t>hc011_p_01114006</t>
  </si>
  <si>
    <t>hc011_p_01115001</t>
  </si>
  <si>
    <t>hc011_p_01115002</t>
  </si>
  <si>
    <t>hc011_p_01115003</t>
  </si>
  <si>
    <t>hc011_p_01115004</t>
  </si>
  <si>
    <t>hc011_p_01119001</t>
  </si>
  <si>
    <t>hc011_p_01119002</t>
  </si>
  <si>
    <t>hc011_p_01119003</t>
  </si>
  <si>
    <t>hc011_p_01119004</t>
  </si>
  <si>
    <t>hc011_p_01119005</t>
  </si>
  <si>
    <t>hc011_p_01119006</t>
  </si>
  <si>
    <t>hc011_p_01121200</t>
  </si>
  <si>
    <t>hc011_p_01121300</t>
  </si>
  <si>
    <t>hc011_p_01121400</t>
  </si>
  <si>
    <t>hc011_p_01121905</t>
  </si>
  <si>
    <t>hc011_p_01122100</t>
  </si>
  <si>
    <t>hc011_p_01122200</t>
  </si>
  <si>
    <t>hc011_p_01122300</t>
  </si>
  <si>
    <t>hc011_p_01122400</t>
  </si>
  <si>
    <t>hc011_p_01122902</t>
  </si>
  <si>
    <t>hc011_p_01122903</t>
  </si>
  <si>
    <t>hc011_p_01122906</t>
  </si>
  <si>
    <t>hc011_p_01123100</t>
  </si>
  <si>
    <t>hc011_p_01123901</t>
  </si>
  <si>
    <t>hc011_p_01123902</t>
  </si>
  <si>
    <t>hc011_p_01124001</t>
  </si>
  <si>
    <t>hc011_p_01124002</t>
  </si>
  <si>
    <t>hc011_p_01124003</t>
  </si>
  <si>
    <t>hc011_p_01124004</t>
  </si>
  <si>
    <t>hc011_p_01124005</t>
  </si>
  <si>
    <t>hc011_p_01124006</t>
  </si>
  <si>
    <t>hc011_p_01124007</t>
  </si>
  <si>
    <t>hc011_p_01124008</t>
  </si>
  <si>
    <t>hc011_p_01124010</t>
  </si>
  <si>
    <t>hc011_p_01125105</t>
  </si>
  <si>
    <t>hc011_p_01125200</t>
  </si>
  <si>
    <t>hc011_p_01125300</t>
  </si>
  <si>
    <t>hc011_p_01125901</t>
  </si>
  <si>
    <t>hc011_p_01125902</t>
  </si>
  <si>
    <t>hc011_p_01125903</t>
  </si>
  <si>
    <t>hc011_p_01125904</t>
  </si>
  <si>
    <t>hc011_p_01125905</t>
  </si>
  <si>
    <t>hc011_p_01131300</t>
  </si>
  <si>
    <t>hc011_p_01131400</t>
  </si>
  <si>
    <t>hc011_p_01131500</t>
  </si>
  <si>
    <t>hc011_p_01131600</t>
  </si>
  <si>
    <t>hc011_p_01131900</t>
  </si>
  <si>
    <t>hc011_p_01132901</t>
  </si>
  <si>
    <t>hc011_p_01132902</t>
  </si>
  <si>
    <t>hc011_p_01132903</t>
  </si>
  <si>
    <t>hc011_p_01133100</t>
  </si>
  <si>
    <t>hc011_p_01133200</t>
  </si>
  <si>
    <t>hc011_p_01133900</t>
  </si>
  <si>
    <t>hc011_p_01134100</t>
  </si>
  <si>
    <t>hc011_p_01134200</t>
  </si>
  <si>
    <t>hc011_p_01134300</t>
  </si>
  <si>
    <t>hc011_p_01134900</t>
  </si>
  <si>
    <t>hc011_p_01135300</t>
  </si>
  <si>
    <t>hc011_p_01135500</t>
  </si>
  <si>
    <t>hc011_p_01135900</t>
  </si>
  <si>
    <t>hc011_p_01136100</t>
  </si>
  <si>
    <t>hc011_p_01137000</t>
  </si>
  <si>
    <t>hc011_p_01141102</t>
  </si>
  <si>
    <t>hc011_p_01141103</t>
  </si>
  <si>
    <t>hc011_p_01141104</t>
  </si>
  <si>
    <t>hc011_p_01141300</t>
  </si>
  <si>
    <t>hc011_p_01142000</t>
  </si>
  <si>
    <t>hc011_p_01143100</t>
  </si>
  <si>
    <t>hc011_p_01143200</t>
  </si>
  <si>
    <t>hc011_p_01143302</t>
  </si>
  <si>
    <t>hc011_p_01143900</t>
  </si>
  <si>
    <t>hc011_p_01144100</t>
  </si>
  <si>
    <t>hc011_p_01144200</t>
  </si>
  <si>
    <t>hc011_p_01144300</t>
  </si>
  <si>
    <t>hc011_p_01144400</t>
  </si>
  <si>
    <t>hc011_p_01144500</t>
  </si>
  <si>
    <t>hc011_p_01144900</t>
  </si>
  <si>
    <t>hc011_p_01145000</t>
  </si>
  <si>
    <t>hc011_p_01146001</t>
  </si>
  <si>
    <t>hc011_p_01146002</t>
  </si>
  <si>
    <t>hc011_p_01146003</t>
  </si>
  <si>
    <t>hc011_p_01146004</t>
  </si>
  <si>
    <t>hc011_p_01147001</t>
  </si>
  <si>
    <t>hc011_p_01147002</t>
  </si>
  <si>
    <t>hc011_p_01147003</t>
  </si>
  <si>
    <t>hc011_p_01148101</t>
  </si>
  <si>
    <t>hc011_p_01148102</t>
  </si>
  <si>
    <t>hc011_p_01148103</t>
  </si>
  <si>
    <t>hc011_p_01148104</t>
  </si>
  <si>
    <t>hc011_p_01148105</t>
  </si>
  <si>
    <t>hc011_p_01148106</t>
  </si>
  <si>
    <t>hc011_p_01148900</t>
  </si>
  <si>
    <t>hc011_p_01149000</t>
  </si>
  <si>
    <t>hc011_p_01151100</t>
  </si>
  <si>
    <t>hc011_p_01151200</t>
  </si>
  <si>
    <t>hc011_p_01151300</t>
  </si>
  <si>
    <t>hc011_p_01151400</t>
  </si>
  <si>
    <t>hc011_p_01151500</t>
  </si>
  <si>
    <t>hc011_p_01151600</t>
  </si>
  <si>
    <t>hc011_p_01151700</t>
  </si>
  <si>
    <t>hc011_p_01151900</t>
  </si>
  <si>
    <t>hc011_p_01152900</t>
  </si>
  <si>
    <t>hc011_p_01153000</t>
  </si>
  <si>
    <t>hc011_p_01159100</t>
  </si>
  <si>
    <t>hc011_p_01159200</t>
  </si>
  <si>
    <t>hc011_p_01159300</t>
  </si>
  <si>
    <t>hc011_p_01161100</t>
  </si>
  <si>
    <t>hc011_p_01161200</t>
  </si>
  <si>
    <t>hc011_p_01161300</t>
  </si>
  <si>
    <t>hc011_p_01161400</t>
  </si>
  <si>
    <t>hc011_p_01161502</t>
  </si>
  <si>
    <t>hc011_p_01161600</t>
  </si>
  <si>
    <t>hc011_p_01161700</t>
  </si>
  <si>
    <t>hc011_p_01161800</t>
  </si>
  <si>
    <t>hc011_p_01161900</t>
  </si>
  <si>
    <t>hc011_p_01162100</t>
  </si>
  <si>
    <t>hc011_p_01162200</t>
  </si>
  <si>
    <t>hc011_p_01162300</t>
  </si>
  <si>
    <t>hc011_p_01162400</t>
  </si>
  <si>
    <t>hc011_p_01162900</t>
  </si>
  <si>
    <t>hc011_p_01163100</t>
  </si>
  <si>
    <t>hc011_p_01163200</t>
  </si>
  <si>
    <t>hc011_p_01163300</t>
  </si>
  <si>
    <t>hc011_p_01163400</t>
  </si>
  <si>
    <t>hc011_p_01163500</t>
  </si>
  <si>
    <t>hc011_p_01163600</t>
  </si>
  <si>
    <t>hc011_p_01163900</t>
  </si>
  <si>
    <t>hc011_p_01164200</t>
  </si>
  <si>
    <t>hc011_p_01164300</t>
  </si>
  <si>
    <t>hc011_p_01164400</t>
  </si>
  <si>
    <t>hc011_p_01164500</t>
  </si>
  <si>
    <t>hc011_p_01164600</t>
  </si>
  <si>
    <t>hc011_p_01164700</t>
  </si>
  <si>
    <t>hc011_p_01164900</t>
  </si>
  <si>
    <t>hc011_p_01165100</t>
  </si>
  <si>
    <t>hc011_p_01165200</t>
  </si>
  <si>
    <t>hc011_p_01165300</t>
  </si>
  <si>
    <t>hc011_p_01165400</t>
  </si>
  <si>
    <t>hc011_p_01165500</t>
  </si>
  <si>
    <t>hc011_p_01165900</t>
  </si>
  <si>
    <t>hc011_p_01166000</t>
  </si>
  <si>
    <t>hc011_p_01167100</t>
  </si>
  <si>
    <t>hc011_p_01167200</t>
  </si>
  <si>
    <t>hc011_p_01167900</t>
  </si>
  <si>
    <t>hc011_p_01168100</t>
  </si>
  <si>
    <t>hc011_p_01168200</t>
  </si>
  <si>
    <t>hc011_p_01168400</t>
  </si>
  <si>
    <t>hc011_p_01168500</t>
  </si>
  <si>
    <t>hc011_p_01168600</t>
  </si>
  <si>
    <t>hc011_p_01168800</t>
  </si>
  <si>
    <t>hc011_p_01168900</t>
  </si>
  <si>
    <t>hc011_p_01169200</t>
  </si>
  <si>
    <t>hc011_p_01169400</t>
  </si>
  <si>
    <t>hc011_p_01169900</t>
  </si>
  <si>
    <t>hc011_p_01171100</t>
  </si>
  <si>
    <t>hc011_p_01171200</t>
  </si>
  <si>
    <t>hc011_p_01171300</t>
  </si>
  <si>
    <t>hc011_p_01171400</t>
  </si>
  <si>
    <t>hc011_p_01171500</t>
  </si>
  <si>
    <t>hc011_p_01171700</t>
  </si>
  <si>
    <t>hc011_p_01171900</t>
  </si>
  <si>
    <t>hc011_p_01172200</t>
  </si>
  <si>
    <t>hc011_p_01172300</t>
  </si>
  <si>
    <t>hc011_p_01172400</t>
  </si>
  <si>
    <t>hc011_p_01172500</t>
  </si>
  <si>
    <t>hc011_p_01172600</t>
  </si>
  <si>
    <t>hc011_p_01173100</t>
  </si>
  <si>
    <t>hc011_p_01173200</t>
  </si>
  <si>
    <t>hc011_p_01173300</t>
  </si>
  <si>
    <t>hc011_p_01173400</t>
  </si>
  <si>
    <t>hc011_p_01173500</t>
  </si>
  <si>
    <t>hc011_p_01173900</t>
  </si>
  <si>
    <t>hc011_p_01174100</t>
  </si>
  <si>
    <t>hc011_p_01174200</t>
  </si>
  <si>
    <t>hc011_p_01174300</t>
  </si>
  <si>
    <t>hc011_p_01174400</t>
  </si>
  <si>
    <t>hc011_p_01174500</t>
  </si>
  <si>
    <t>hc011_p_01174700</t>
  </si>
  <si>
    <t>hc011_p_01174800</t>
  </si>
  <si>
    <t>hc011_p_01174900</t>
  </si>
  <si>
    <t>hc011_p_01175100</t>
  </si>
  <si>
    <t>hc011_p_01175200</t>
  </si>
  <si>
    <t>hc011_p_01175300</t>
  </si>
  <si>
    <t>hc011_p_01175500</t>
  </si>
  <si>
    <t>hc011_p_01176100</t>
  </si>
  <si>
    <t>hc011_p_01176200</t>
  </si>
  <si>
    <t>hc011_p_01176300</t>
  </si>
  <si>
    <t>hc011_p_01176400</t>
  </si>
  <si>
    <t>hc011_p_01176500</t>
  </si>
  <si>
    <t>hc011_p_01176800</t>
  </si>
  <si>
    <t>hc011_p_01176900</t>
  </si>
  <si>
    <t>hc011_p_01178001</t>
  </si>
  <si>
    <t>hc011_p_01178002</t>
  </si>
  <si>
    <t>hc011_p_01179100</t>
  </si>
  <si>
    <t>hc011_p_01179200</t>
  </si>
  <si>
    <t>hc011_p_01179300</t>
  </si>
  <si>
    <t>hc011_p_01179400</t>
  </si>
  <si>
    <t>hc011_p_01179500</t>
  </si>
  <si>
    <t>hc011_p_01179600</t>
  </si>
  <si>
    <t>hc011_p_01179901</t>
  </si>
  <si>
    <t>hc011_p_01179902</t>
  </si>
  <si>
    <t>hc011_p_01179903</t>
  </si>
  <si>
    <t>hc011_p_01179904</t>
  </si>
  <si>
    <t>hc011_p_01179905</t>
  </si>
  <si>
    <t>hc011_p_01179906</t>
  </si>
  <si>
    <t>hc011_p_01182001</t>
  </si>
  <si>
    <t>hc011_p_01182002</t>
  </si>
  <si>
    <t>hc011_p_01183100</t>
  </si>
  <si>
    <t>hc011_p_01183901</t>
  </si>
  <si>
    <t>hc011_p_01183902</t>
  </si>
  <si>
    <t>hc011_p_01183903</t>
  </si>
  <si>
    <t>hc011_p_01183904</t>
  </si>
  <si>
    <t>hc011_p_01184000</t>
  </si>
  <si>
    <t>hc011_p_01185100</t>
  </si>
  <si>
    <t>hc011_p_01185200</t>
  </si>
  <si>
    <t>hc011_p_01185300</t>
  </si>
  <si>
    <t>hc011_p_01185900</t>
  </si>
  <si>
    <t>hc011_p_01186001</t>
  </si>
  <si>
    <t>hc011_p_01186002</t>
  </si>
  <si>
    <t>hc011_p_01186003</t>
  </si>
  <si>
    <t>hc011_p_01186004</t>
  </si>
  <si>
    <t>hc011_p_01186005</t>
  </si>
  <si>
    <t>hc011_p_01189100</t>
  </si>
  <si>
    <t>hc011_p_01189901</t>
  </si>
  <si>
    <t>hc011_p_01189902</t>
  </si>
  <si>
    <t>hc011_p_01189903</t>
  </si>
  <si>
    <t>hc011_p_01191102</t>
  </si>
  <si>
    <t>hc011_p_01191103</t>
  </si>
  <si>
    <t>hc011_p_01191104</t>
  </si>
  <si>
    <t>hc011_p_01191202</t>
  </si>
  <si>
    <t>hc011_p_01191302</t>
  </si>
  <si>
    <t>hc011_p_01191402</t>
  </si>
  <si>
    <t>hc011_p_01191500</t>
  </si>
  <si>
    <t>hc011_p_01191600</t>
  </si>
  <si>
    <t>hc011_p_01191900</t>
  </si>
  <si>
    <t>hc011_p_01192100</t>
  </si>
  <si>
    <t>hc011_p_01192200</t>
  </si>
  <si>
    <t>hc011_p_01192303</t>
  </si>
  <si>
    <t>hc011_p_01192901</t>
  </si>
  <si>
    <t>hc011_p_01192902</t>
  </si>
  <si>
    <t>hc011_p_01193100</t>
  </si>
  <si>
    <t>hc011_p_01193901</t>
  </si>
  <si>
    <t>hc011_p_01193902</t>
  </si>
  <si>
    <t>hc011_p_01193903</t>
  </si>
  <si>
    <t>hc011_p_01193904</t>
  </si>
  <si>
    <t>hc011_p_01193905</t>
  </si>
  <si>
    <t>hc011_p_01194001</t>
  </si>
  <si>
    <t>hc011_p_01194002</t>
  </si>
  <si>
    <t>hc011_p_01194003</t>
  </si>
  <si>
    <t>hc011_p_01194004</t>
  </si>
  <si>
    <t>hc011_p_01194005</t>
  </si>
  <si>
    <t>hc011_p_01194006</t>
  </si>
  <si>
    <t>hc011_p_01199001</t>
  </si>
  <si>
    <t>hc011_p_01199002</t>
  </si>
  <si>
    <t>hc011_p_01199003</t>
  </si>
  <si>
    <t>hc011_p_01199004</t>
  </si>
  <si>
    <t>hc011_p_01199005</t>
  </si>
  <si>
    <t>hc011_p_01199006</t>
  </si>
  <si>
    <t>hc011_p_01199007</t>
  </si>
  <si>
    <t>hc011_p_01199008</t>
  </si>
  <si>
    <t>hc011_p_01199009</t>
  </si>
  <si>
    <t>hc011_p_01199010</t>
  </si>
  <si>
    <t>hc011_p_01199011</t>
  </si>
  <si>
    <t>hc011_p_01199012</t>
  </si>
  <si>
    <t>hc011_p_01199013</t>
  </si>
  <si>
    <t>hc011_p_01199014</t>
  </si>
  <si>
    <t>hc012_p_01210000</t>
  </si>
  <si>
    <t>hc012_p_01210001</t>
  </si>
  <si>
    <t>hc012_p_01210002</t>
  </si>
  <si>
    <t>hc012_p_01210003</t>
  </si>
  <si>
    <t>hc012_p_01210004</t>
  </si>
  <si>
    <t>hc012_p_01220101</t>
  </si>
  <si>
    <t>hc012_p_01220102</t>
  </si>
  <si>
    <t>hc012_p_01220103</t>
  </si>
  <si>
    <t>hc012_p_01220200</t>
  </si>
  <si>
    <t>hc012_p_01220901</t>
  </si>
  <si>
    <t>hc012_p_01220902</t>
  </si>
  <si>
    <t>hc012_p_01230100</t>
  </si>
  <si>
    <t>hc012_p_01230200</t>
  </si>
  <si>
    <t>hc012_p_01230300</t>
  </si>
  <si>
    <t>hc012_p_01230400</t>
  </si>
  <si>
    <t>hc012_p_01230901</t>
  </si>
  <si>
    <t>hc012_p_01230902</t>
  </si>
  <si>
    <t>hc012_p_01230903</t>
  </si>
  <si>
    <t>hc012_p_01240000</t>
  </si>
  <si>
    <t>hc012_p_01250000</t>
  </si>
  <si>
    <t>hc012_p_01260001</t>
  </si>
  <si>
    <t>hc012_p_01260002</t>
  </si>
  <si>
    <t>hc012_p_01290001</t>
  </si>
  <si>
    <t>hc012_p_01290002</t>
  </si>
  <si>
    <t>hc012_p_01290003</t>
  </si>
  <si>
    <t>hc012_p_01290004</t>
  </si>
  <si>
    <t>hc012_p_01290005</t>
  </si>
  <si>
    <t>hc013_p_01300000</t>
  </si>
  <si>
    <t>hc021_p_02110100</t>
  </si>
  <si>
    <t>hc021_p_02110200</t>
  </si>
  <si>
    <t>hc021_p_02130100</t>
  </si>
  <si>
    <t>hc021_p_02130200</t>
  </si>
  <si>
    <t>hc021_p_02190100</t>
  </si>
  <si>
    <t>hc022_p_02200100</t>
  </si>
  <si>
    <t>hc023_p_02301100</t>
  </si>
  <si>
    <t>hc023_p_02301200</t>
  </si>
  <si>
    <t>hc023_p_02309100</t>
  </si>
  <si>
    <t>hc024_p_02400100</t>
  </si>
  <si>
    <t>hc031_p_03110100</t>
  </si>
  <si>
    <t>hc031_p_03121100</t>
  </si>
  <si>
    <t>hc031_p_03121200</t>
  </si>
  <si>
    <t>hc031_p_03122100</t>
  </si>
  <si>
    <t>hc031_p_03122200</t>
  </si>
  <si>
    <t>hc031_p_03124100</t>
  </si>
  <si>
    <t>hc031_p_03131100</t>
  </si>
  <si>
    <t>hc031_p_03132100</t>
  </si>
  <si>
    <t>hc031_p_03142100</t>
  </si>
  <si>
    <t>hc032_p_03211100</t>
  </si>
  <si>
    <t>hc032_p_03212100</t>
  </si>
  <si>
    <t>hc032_p_03220100</t>
  </si>
  <si>
    <t>hc041_p_04110100</t>
  </si>
  <si>
    <t>hc041_p_04110200</t>
  </si>
  <si>
    <t>hc041_p_04110300</t>
  </si>
  <si>
    <t>hc041_p_04110400</t>
  </si>
  <si>
    <t>hc041_p_04110500</t>
  </si>
  <si>
    <t>hc041_p_04110600</t>
  </si>
  <si>
    <t>hc041_p_04110700</t>
  </si>
  <si>
    <t>hc042_i_04230900_free</t>
  </si>
  <si>
    <t xml:space="preserve">hc042_ie_04010000 </t>
  </si>
  <si>
    <t>hc042_oi_04230900_own</t>
  </si>
  <si>
    <t>hc043_p_04311200</t>
  </si>
  <si>
    <t>hc043_p_04312100</t>
  </si>
  <si>
    <t>hc043_p_04320100</t>
  </si>
  <si>
    <t>hc043_p_04320200</t>
  </si>
  <si>
    <t>hc044_is_04411200</t>
  </si>
  <si>
    <t>hc044_is_04431200</t>
  </si>
  <si>
    <t>hc044_p_04411100</t>
  </si>
  <si>
    <t>hc044_p_04420100</t>
  </si>
  <si>
    <t>hc044_p_04431100</t>
  </si>
  <si>
    <t>hc044_p_04441200</t>
  </si>
  <si>
    <t>hc044_p_04449100</t>
  </si>
  <si>
    <t>hc044_p_04449200</t>
  </si>
  <si>
    <t>hc044_p_04449201</t>
  </si>
  <si>
    <t>hc044_p_04449202</t>
  </si>
  <si>
    <t>hc045_is_04510200</t>
  </si>
  <si>
    <t>hc045_p_04510100</t>
  </si>
  <si>
    <t>hc045_p_04510300</t>
  </si>
  <si>
    <t>hc045_p_04522100</t>
  </si>
  <si>
    <t>hc045_p_04530100</t>
  </si>
  <si>
    <t>hc045_p_04541100</t>
  </si>
  <si>
    <t>hc045_p_04542100</t>
  </si>
  <si>
    <t>hc045_p_04543100</t>
  </si>
  <si>
    <t>hc045_p_04549100</t>
  </si>
  <si>
    <t>hc045_p_04550100</t>
  </si>
  <si>
    <t>hc051_p_05120100</t>
  </si>
  <si>
    <t>hd0511_p_05111100</t>
  </si>
  <si>
    <t>hd0511_p_05111200</t>
  </si>
  <si>
    <t>hd0511_p_05111300</t>
  </si>
  <si>
    <t>hd0511_p_05111400</t>
  </si>
  <si>
    <t>hd0511_p_05111500</t>
  </si>
  <si>
    <t>hd0511_p_05111600</t>
  </si>
  <si>
    <t>hd0511_p_05111700</t>
  </si>
  <si>
    <t>hd0511_p_05111800</t>
  </si>
  <si>
    <t>hd0511_p_05111900</t>
  </si>
  <si>
    <t>hd0511_p_05112100</t>
  </si>
  <si>
    <t>hd0511_p_05112200</t>
  </si>
  <si>
    <t>hd0511_p_05113100</t>
  </si>
  <si>
    <t>hd0511_p_05114100</t>
  </si>
  <si>
    <t>hd0511_p_05114200</t>
  </si>
  <si>
    <t>hc052_p_05211100</t>
  </si>
  <si>
    <t>hc052_p_05212100</t>
  </si>
  <si>
    <t>hc052_p_05212200</t>
  </si>
  <si>
    <t>hc052_p_05213100</t>
  </si>
  <si>
    <t>hc052_p_05213200</t>
  </si>
  <si>
    <t>hc052_p_05219100</t>
  </si>
  <si>
    <t>hc052_p_05220100</t>
  </si>
  <si>
    <t>hc053_p_05321100</t>
  </si>
  <si>
    <t>hc053_p_05321200</t>
  </si>
  <si>
    <t>hc053_p_05322100</t>
  </si>
  <si>
    <t>hc053_p_05329100</t>
  </si>
  <si>
    <t>hc053_p_05330100</t>
  </si>
  <si>
    <t>hd0531_p_05311100</t>
  </si>
  <si>
    <t>hd0531_p_05311200</t>
  </si>
  <si>
    <t>hd0531_p_05312100</t>
  </si>
  <si>
    <t>hd0531_p_05313100</t>
  </si>
  <si>
    <t>hd0531_p_05314100</t>
  </si>
  <si>
    <t>hd0531_p_05319100</t>
  </si>
  <si>
    <t>hc054_p_05401100</t>
  </si>
  <si>
    <t>hc054_p_05402100</t>
  </si>
  <si>
    <t>hc054_p_05403100</t>
  </si>
  <si>
    <t>hc054_p_05404100</t>
  </si>
  <si>
    <t>hc055_p_05521100</t>
  </si>
  <si>
    <t>hc055_p_05530100</t>
  </si>
  <si>
    <t>hd0551_p_05510100</t>
  </si>
  <si>
    <t>hc056_p_05611100</t>
  </si>
  <si>
    <t>hc056_p_05611200</t>
  </si>
  <si>
    <t>hc056_p_05619100</t>
  </si>
  <si>
    <t>hc056_p_05619200</t>
  </si>
  <si>
    <t>hc056_p_05621100</t>
  </si>
  <si>
    <t>hc056_p_05621101</t>
  </si>
  <si>
    <t>hc056_p_05629100</t>
  </si>
  <si>
    <t>hc061_p_06111100</t>
  </si>
  <si>
    <t>hc061_p_06111200</t>
  </si>
  <si>
    <t>hc061_p_06111300</t>
  </si>
  <si>
    <t>hc061_p_06112100</t>
  </si>
  <si>
    <t>hc061_p_06121100</t>
  </si>
  <si>
    <t>hc061_p_06122100</t>
  </si>
  <si>
    <t>hc061_p_06123100</t>
  </si>
  <si>
    <t>hc061_p_06140100</t>
  </si>
  <si>
    <t>hd0613_p_06131100</t>
  </si>
  <si>
    <t>hd0613_p_06132100</t>
  </si>
  <si>
    <t>hd0613_p_06133100</t>
  </si>
  <si>
    <t>hc062_p_06211100</t>
  </si>
  <si>
    <t>hc062_p_06219100</t>
  </si>
  <si>
    <t>hc062_p_06221100</t>
  </si>
  <si>
    <t>hc062_p_06229100</t>
  </si>
  <si>
    <t>hc062_p_06231100</t>
  </si>
  <si>
    <t>hc062_p_06232100</t>
  </si>
  <si>
    <t>hc063_p_06310100</t>
  </si>
  <si>
    <t>hc063_p_06320100</t>
  </si>
  <si>
    <t>hc064_p_06410100</t>
  </si>
  <si>
    <t>hc064_p_06420100</t>
  </si>
  <si>
    <t>hd0711_p_07111100</t>
  </si>
  <si>
    <t>hd0711_p_07111200</t>
  </si>
  <si>
    <t>hd0711_p_07111300</t>
  </si>
  <si>
    <t>hd0711_p_07111400</t>
  </si>
  <si>
    <t>hd0711_p_07111500</t>
  </si>
  <si>
    <t>hd0711_p_07112100</t>
  </si>
  <si>
    <t>hd0711_p_07112200</t>
  </si>
  <si>
    <t>hd0711_p_07112300</t>
  </si>
  <si>
    <t>hd0711_p_07112400</t>
  </si>
  <si>
    <t>hd0711_p_07112500</t>
  </si>
  <si>
    <t>hd0712_p_07120100</t>
  </si>
  <si>
    <t>hd0713_p_07130100</t>
  </si>
  <si>
    <t>hc072_ip_07230102</t>
  </si>
  <si>
    <t>hc072_p_07211100</t>
  </si>
  <si>
    <t>hc072_p_07212100</t>
  </si>
  <si>
    <t>hc072_p_07213100</t>
  </si>
  <si>
    <t>hc072_p_07221100</t>
  </si>
  <si>
    <t>hc072_p_07222100</t>
  </si>
  <si>
    <t>hc072_p_07224100</t>
  </si>
  <si>
    <t>hc072_p_07230100</t>
  </si>
  <si>
    <t>hc072_p_07230101</t>
  </si>
  <si>
    <t>hc072_p_07230200</t>
  </si>
  <si>
    <t>hc072_p_07241100</t>
  </si>
  <si>
    <t>hc072_p_07242100</t>
  </si>
  <si>
    <t>hc072_p_07243100</t>
  </si>
  <si>
    <t>hc072_p_07243200</t>
  </si>
  <si>
    <t>hc072_p_07243300</t>
  </si>
  <si>
    <t>hc072_p_07244100</t>
  </si>
  <si>
    <t>hc073_is_07329101</t>
  </si>
  <si>
    <t>hc073_p_07311100</t>
  </si>
  <si>
    <t>hc073_p_07312100</t>
  </si>
  <si>
    <t>hc073_p_07322100</t>
  </si>
  <si>
    <t>hc073_p_07322200</t>
  </si>
  <si>
    <t>hc073_p_07322300</t>
  </si>
  <si>
    <t>hc073_p_07322400</t>
  </si>
  <si>
    <t>hc073_p_07323100</t>
  </si>
  <si>
    <t>hc073_p_07329100</t>
  </si>
  <si>
    <t>hc073_p_07331100</t>
  </si>
  <si>
    <t>hc073_p_07332100</t>
  </si>
  <si>
    <t>hc073_p_07340100</t>
  </si>
  <si>
    <t>hc073_p_07350100</t>
  </si>
  <si>
    <t>hc073_p_07360100</t>
  </si>
  <si>
    <t>hc074_p_07411100</t>
  </si>
  <si>
    <t>hc074_p_07411200</t>
  </si>
  <si>
    <t>hc074_p_07412100</t>
  </si>
  <si>
    <t>hc074_p_07491100</t>
  </si>
  <si>
    <t>hc074_p_07492100</t>
  </si>
  <si>
    <t>hc081_p_08150100</t>
  </si>
  <si>
    <t>hc081_p_08150300</t>
  </si>
  <si>
    <t>hd0811_p_08110100</t>
  </si>
  <si>
    <t>hd0812_p_08120100</t>
  </si>
  <si>
    <t>hd0813_p_08131100</t>
  </si>
  <si>
    <t>hd0813_p_08131200</t>
  </si>
  <si>
    <t>hd0813_p_08132100</t>
  </si>
  <si>
    <t>hd0813_p_08132300</t>
  </si>
  <si>
    <t>hd0813_p_08132400</t>
  </si>
  <si>
    <t>hd0813_p_08132500</t>
  </si>
  <si>
    <t>hd0813_p_08132600</t>
  </si>
  <si>
    <t>hd0814_p_08140100</t>
  </si>
  <si>
    <t>hd0814_p_08140400</t>
  </si>
  <si>
    <t>hd0814_p_08140500</t>
  </si>
  <si>
    <t>hd0814_p_08140600</t>
  </si>
  <si>
    <t>hd0814_p_08140700</t>
  </si>
  <si>
    <t>hd0814_p_08140800</t>
  </si>
  <si>
    <t>hd0819_p_08191100</t>
  </si>
  <si>
    <t>hd0819_p_08191200</t>
  </si>
  <si>
    <t>hd0819_p_08191300</t>
  </si>
  <si>
    <t>hd0819_p_08192100</t>
  </si>
  <si>
    <t>hd0819_p_08192200</t>
  </si>
  <si>
    <t>hc082_p_08200100</t>
  </si>
  <si>
    <t>hc083_p_08310100</t>
  </si>
  <si>
    <t>hc083_p_08310101</t>
  </si>
  <si>
    <t>hc083_p_08310200</t>
  </si>
  <si>
    <t>hc083_p_08310300</t>
  </si>
  <si>
    <t>hc083_p_08320100</t>
  </si>
  <si>
    <t>hc083_p_08320200</t>
  </si>
  <si>
    <t>hc083_p_08320201</t>
  </si>
  <si>
    <t>hc083_p_08320202</t>
  </si>
  <si>
    <t>hc083_p_08320300</t>
  </si>
  <si>
    <t>hc083_p_08330100</t>
  </si>
  <si>
    <t>hc083_p_08330200</t>
  </si>
  <si>
    <t>hc083_p_08340100</t>
  </si>
  <si>
    <t>hc083_p_08350100</t>
  </si>
  <si>
    <t>hc083_p_08350200</t>
  </si>
  <si>
    <t>hc083_p_08391100</t>
  </si>
  <si>
    <t>hc083_p_08392100</t>
  </si>
  <si>
    <t>hc083_p_08392200</t>
  </si>
  <si>
    <t>hc083_p_08392300</t>
  </si>
  <si>
    <t>hc083_p_08399200</t>
  </si>
  <si>
    <t>hd0911_p_09111100</t>
  </si>
  <si>
    <t>hd0911_p_09112100</t>
  </si>
  <si>
    <t>hd0912_p_09121100</t>
  </si>
  <si>
    <t>hd0912_p_09123100</t>
  </si>
  <si>
    <t>hd0912_p_09129100</t>
  </si>
  <si>
    <t>hc092_p_09211100</t>
  </si>
  <si>
    <t>hc092_p_09212100</t>
  </si>
  <si>
    <t>hc092_p_09212200</t>
  </si>
  <si>
    <t>hc092_p_09213100</t>
  </si>
  <si>
    <t>hc092_p_09221100</t>
  </si>
  <si>
    <t>hc092_p_09221400</t>
  </si>
  <si>
    <t>hc092_p_09221600</t>
  </si>
  <si>
    <t>hc092_p_09221700</t>
  </si>
  <si>
    <t>hc092_p_09222100</t>
  </si>
  <si>
    <t>hc093_p_09311100</t>
  </si>
  <si>
    <t>hc093_p_09311200</t>
  </si>
  <si>
    <t>hc093_p_09312100</t>
  </si>
  <si>
    <t>hc093_p_09322100</t>
  </si>
  <si>
    <t>hc093_p_09322200</t>
  </si>
  <si>
    <t>hc093_p_09322300</t>
  </si>
  <si>
    <t>hd09321_p_09321100</t>
  </si>
  <si>
    <t>hc094_p_09410100</t>
  </si>
  <si>
    <t>hc094_p_09431200</t>
  </si>
  <si>
    <t>hc094_p_09432100</t>
  </si>
  <si>
    <t>hc094_p_09440100</t>
  </si>
  <si>
    <t>hc094_p_09461100</t>
  </si>
  <si>
    <t>hc094_p_09462100</t>
  </si>
  <si>
    <t>hc094_p_09462200</t>
  </si>
  <si>
    <t>hc094_p_09462500</t>
  </si>
  <si>
    <t>hc094_p_09463100</t>
  </si>
  <si>
    <t>hc094_p_09470100</t>
  </si>
  <si>
    <t>hd0951_p_09510100</t>
  </si>
  <si>
    <t>hc096_p_09610100</t>
  </si>
  <si>
    <t>hc096_p_09620100</t>
  </si>
  <si>
    <t>hc096_p_09630100</t>
  </si>
  <si>
    <t>hc096_p_09690400</t>
  </si>
  <si>
    <t>hc097_ip_09711111</t>
  </si>
  <si>
    <t>hc097_is_09711101</t>
  </si>
  <si>
    <t>hc097_p_09711100</t>
  </si>
  <si>
    <t>hc097_p_09711110</t>
  </si>
  <si>
    <t>hc097_p_09719100</t>
  </si>
  <si>
    <t>hc097_p_09721100</t>
  </si>
  <si>
    <t>hc097_p_09722100</t>
  </si>
  <si>
    <t>hc097_p_09730100</t>
  </si>
  <si>
    <t>hc097_p_09740100</t>
  </si>
  <si>
    <t>hc098_p_09800100</t>
  </si>
  <si>
    <t>hc101_ip_10101201</t>
  </si>
  <si>
    <t>hc101_ip_10102201</t>
  </si>
  <si>
    <t>hc101_is_10101101</t>
  </si>
  <si>
    <t>hc101_is_10102101</t>
  </si>
  <si>
    <t>hc101_p_10101100</t>
  </si>
  <si>
    <t>hc101_p_10101200</t>
  </si>
  <si>
    <t>hc101_p_10102100</t>
  </si>
  <si>
    <t>hc101_p_10102200</t>
  </si>
  <si>
    <t>hc102_ip_10200201</t>
  </si>
  <si>
    <t>hc102_is_10200101</t>
  </si>
  <si>
    <t>hc102_p_10200100</t>
  </si>
  <si>
    <t>hc102_p_10200200</t>
  </si>
  <si>
    <t>hc103_ip_10300201</t>
  </si>
  <si>
    <t>hc103_is_10300101</t>
  </si>
  <si>
    <t>hc103_p_10300100</t>
  </si>
  <si>
    <t>hc103_p_10300200</t>
  </si>
  <si>
    <t>hc104_ip_10400201</t>
  </si>
  <si>
    <t>hc104_is_10400101</t>
  </si>
  <si>
    <t>hc104_p_10400100</t>
  </si>
  <si>
    <t>hc104_p_10400200</t>
  </si>
  <si>
    <t>hc105_ip_10501201</t>
  </si>
  <si>
    <t>hc105_ip_10509201</t>
  </si>
  <si>
    <t>hc105_is_10501101</t>
  </si>
  <si>
    <t>hc105_is_10509101</t>
  </si>
  <si>
    <t>hc105_p_10501100</t>
  </si>
  <si>
    <t>hc105_p_10501200</t>
  </si>
  <si>
    <t>hc105_p_10509100</t>
  </si>
  <si>
    <t>hc105_p_10509200</t>
  </si>
  <si>
    <t>hc111_p_11111100</t>
  </si>
  <si>
    <t>hc111_p_11111200</t>
  </si>
  <si>
    <t>hc111_p_11111300</t>
  </si>
  <si>
    <t>hc111_p_11112100</t>
  </si>
  <si>
    <t>hc111_p_11112200</t>
  </si>
  <si>
    <t>hc111_p_11112300</t>
  </si>
  <si>
    <t>hc111_p_11112400</t>
  </si>
  <si>
    <t>hc111_p_11112500</t>
  </si>
  <si>
    <t>hc111_p_11112600</t>
  </si>
  <si>
    <t>hc111_p_11112700</t>
  </si>
  <si>
    <t>hc111_p_11121100</t>
  </si>
  <si>
    <t>hc111_p_11129100</t>
  </si>
  <si>
    <t>hc112_ip_11203211</t>
  </si>
  <si>
    <t>hc112_is_11203101</t>
  </si>
  <si>
    <t>hc112_is_11203201</t>
  </si>
  <si>
    <t>hc112_p_11201100</t>
  </si>
  <si>
    <t>hc112_p_11201200</t>
  </si>
  <si>
    <t>hc112_p_11201300</t>
  </si>
  <si>
    <t>hc112_p_11202100</t>
  </si>
  <si>
    <t>hc112_p_11203100</t>
  </si>
  <si>
    <t>hc112_p_11203110</t>
  </si>
  <si>
    <t>hc112_p_11203200</t>
  </si>
  <si>
    <t>hc112_p_11203210</t>
  </si>
  <si>
    <t>hc112_p_11209100</t>
  </si>
  <si>
    <t>hc112_p_11209200</t>
  </si>
  <si>
    <t>hc112_p_11209300</t>
  </si>
  <si>
    <t>hc121_p_12110100</t>
  </si>
  <si>
    <t>hc121_p_12110500</t>
  </si>
  <si>
    <t>hc121_p_12130100</t>
  </si>
  <si>
    <t>hc121_p_12141100</t>
  </si>
  <si>
    <t>hc121_p_12141200</t>
  </si>
  <si>
    <t>hc121_p_12142100</t>
  </si>
  <si>
    <t>hc121_p_12190100</t>
  </si>
  <si>
    <t>hc122_p_12210100</t>
  </si>
  <si>
    <t>hc122_p_12291100</t>
  </si>
  <si>
    <t>hc122_p_12299100</t>
  </si>
  <si>
    <t>hc131_p_13111100</t>
  </si>
  <si>
    <t>hc131_p_13112100</t>
  </si>
  <si>
    <t>hc131_p_13120100</t>
  </si>
  <si>
    <t>hc131_p_13120200</t>
  </si>
  <si>
    <t>hc131_p_13120300</t>
  </si>
  <si>
    <t>hc131_p_13131100</t>
  </si>
  <si>
    <t>hc131_p_13132100</t>
  </si>
  <si>
    <t>hc132_p_13212100</t>
  </si>
  <si>
    <t>hc132_p_13220100</t>
  </si>
  <si>
    <t>hc132_p_13291100</t>
  </si>
  <si>
    <t>hc132_p_13291200</t>
  </si>
  <si>
    <t>hc132_p_13291300</t>
  </si>
  <si>
    <t>hc132_p_13291400</t>
  </si>
  <si>
    <t>hc132_p_13291500</t>
  </si>
  <si>
    <t>hc132_p_13292100</t>
  </si>
  <si>
    <t>hd1321_p_13211100</t>
  </si>
  <si>
    <t>hc133_is_13301101</t>
  </si>
  <si>
    <t>hc133_p_13301100</t>
  </si>
  <si>
    <t>hc133_p_13301200</t>
  </si>
  <si>
    <t>hc133_p_13302100</t>
  </si>
  <si>
    <t>hc133_p_13303100</t>
  </si>
  <si>
    <t>hc139_p_13901100</t>
  </si>
  <si>
    <t>hc139_p_13902100</t>
  </si>
  <si>
    <t>hc139_p_13909100</t>
  </si>
  <si>
    <t>hc139_p_13909400</t>
  </si>
  <si>
    <t>hc139_p_13909500</t>
  </si>
  <si>
    <t>hc139_p_13909600</t>
  </si>
  <si>
    <t>hc139_p_13909700</t>
  </si>
  <si>
    <t>hc139_p_13909800</t>
  </si>
  <si>
    <t>hc139_p_13909900</t>
  </si>
  <si>
    <t>hc139_p_13909910</t>
  </si>
  <si>
    <t>hc139_p_13909920</t>
  </si>
  <si>
    <t>maize/corn (dry grain) own produced - own consumption</t>
  </si>
  <si>
    <t>cattle and buffalo own produced - own consumption</t>
  </si>
  <si>
    <t>pig own produced - own consumption</t>
  </si>
  <si>
    <t>sheep and goat own produced - own consumption</t>
  </si>
  <si>
    <t>poultry own produced - own consumption</t>
  </si>
  <si>
    <t>hares and rabits own produced - own consumption</t>
  </si>
  <si>
    <t>other animals/livestock (e.g. antelopes, deers, ostrich, etc.) own produced - own consumption</t>
  </si>
  <si>
    <t>worms and insects (e.g. mopani worms, locusts, frogs, insects, birds, etc.) own produced - own consumption</t>
  </si>
  <si>
    <t>milk own produced - own consumption</t>
  </si>
  <si>
    <t>eggs own produced - own consumption</t>
  </si>
  <si>
    <t>fruits own produced - own consumption</t>
  </si>
  <si>
    <t>vegetables (e.g. green maize, beans, cabbage carrots, onion, etc.) ) own produced - own consumption</t>
  </si>
  <si>
    <t>sugar cane own produced - own consumption</t>
  </si>
  <si>
    <t xml:space="preserve">wheat purchased </t>
  </si>
  <si>
    <t xml:space="preserve">rice, including parboiled rice purchased </t>
  </si>
  <si>
    <t xml:space="preserve">sorghum purchased </t>
  </si>
  <si>
    <t xml:space="preserve">barley purchased </t>
  </si>
  <si>
    <t xml:space="preserve">millet purchased </t>
  </si>
  <si>
    <t xml:space="preserve">maize/corn purchased </t>
  </si>
  <si>
    <t xml:space="preserve">quinoa purchased </t>
  </si>
  <si>
    <t xml:space="preserve">teff purchased </t>
  </si>
  <si>
    <t xml:space="preserve">other cereals purchased </t>
  </si>
  <si>
    <t xml:space="preserve">cake wheat flour purchased </t>
  </si>
  <si>
    <t xml:space="preserve">bread wheat flour purchased </t>
  </si>
  <si>
    <t xml:space="preserve">self-raising wheat flour purchased </t>
  </si>
  <si>
    <t xml:space="preserve">ready-mix wheat flour purchased </t>
  </si>
  <si>
    <t xml:space="preserve">flour of rice purchased </t>
  </si>
  <si>
    <t xml:space="preserve">flour of sorghum purchased </t>
  </si>
  <si>
    <t xml:space="preserve">sorghum/mabelle purchased </t>
  </si>
  <si>
    <t xml:space="preserve">flour of barley purchased </t>
  </si>
  <si>
    <t xml:space="preserve">flour of millet purchased </t>
  </si>
  <si>
    <t xml:space="preserve">flour of maize or cornmeal purchased </t>
  </si>
  <si>
    <t xml:space="preserve">mielie meal purchased </t>
  </si>
  <si>
    <t xml:space="preserve">mielie rice purchased </t>
  </si>
  <si>
    <t xml:space="preserve">samp purchased </t>
  </si>
  <si>
    <t xml:space="preserve">other flour of cereals purchased </t>
  </si>
  <si>
    <t xml:space="preserve">brown bread purchased </t>
  </si>
  <si>
    <t xml:space="preserve">white bread purchased </t>
  </si>
  <si>
    <t xml:space="preserve">bread rolls purchased </t>
  </si>
  <si>
    <t xml:space="preserve">crisp bread, rusks, toasted bread and crackers purchased </t>
  </si>
  <si>
    <t xml:space="preserve">tortillas purchased </t>
  </si>
  <si>
    <t xml:space="preserve">pizza bases without topping purchased </t>
  </si>
  <si>
    <t xml:space="preserve">sweet biscuits/cookies purchased </t>
  </si>
  <si>
    <t xml:space="preserve">ginger bread and the likes purchased </t>
  </si>
  <si>
    <t xml:space="preserve">waffles and waffers purchased </t>
  </si>
  <si>
    <t xml:space="preserve">crumpets, muffins, cruissant, tart, sweet pie and other pastery goods and cakes purchased </t>
  </si>
  <si>
    <t xml:space="preserve">vetkoek/fatcakes purchased </t>
  </si>
  <si>
    <t xml:space="preserve">cornflakes/all bran flakes/weetbix purchased </t>
  </si>
  <si>
    <t xml:space="preserve">breakfast cereals with nuts or dried fruits purchased </t>
  </si>
  <si>
    <t xml:space="preserve">puff cereals including puff rice cakes purchased </t>
  </si>
  <si>
    <t xml:space="preserve">other baked cereals purchased </t>
  </si>
  <si>
    <t xml:space="preserve">instant porridge purchased </t>
  </si>
  <si>
    <t xml:space="preserve">oats purchased </t>
  </si>
  <si>
    <t xml:space="preserve">spaghetti/macaroni/pasta purchased </t>
  </si>
  <si>
    <t xml:space="preserve">instant noodles purchased </t>
  </si>
  <si>
    <t xml:space="preserve">couscous purchased </t>
  </si>
  <si>
    <t xml:space="preserve">uncooked dumplings, ravioli and similar purchased </t>
  </si>
  <si>
    <t xml:space="preserve">mixes and doughs for the preparation of bakery products purchased </t>
  </si>
  <si>
    <t xml:space="preserve">popcorn kernels/prepared popcorn purchased </t>
  </si>
  <si>
    <t xml:space="preserve">granola bar purchased </t>
  </si>
  <si>
    <t xml:space="preserve">malt/malt extract purchased </t>
  </si>
  <si>
    <t xml:space="preserve">chips and crisps of cereals purchased </t>
  </si>
  <si>
    <t xml:space="preserve">flatbread made of plant stem purchased </t>
  </si>
  <si>
    <t xml:space="preserve">pigs, live purchased </t>
  </si>
  <si>
    <t xml:space="preserve">goats, lambs and sheep, live purchased </t>
  </si>
  <si>
    <t xml:space="preserve">poultry, live purchased </t>
  </si>
  <si>
    <t xml:space="preserve">other insects and worms purchased </t>
  </si>
  <si>
    <t xml:space="preserve">meat of cattle and of buffaloes purchased </t>
  </si>
  <si>
    <t xml:space="preserve">meat of pigs purchased </t>
  </si>
  <si>
    <t xml:space="preserve">meat of goat, lamb and sheep purchased </t>
  </si>
  <si>
    <t xml:space="preserve">meat of poultry purchased </t>
  </si>
  <si>
    <t xml:space="preserve">meat of antelopes, deer, kangaroos purchased </t>
  </si>
  <si>
    <t xml:space="preserve">meat of octriches, pigeons, grouse and other birds purchased </t>
  </si>
  <si>
    <t xml:space="preserve">meat of other insects and worms purchased </t>
  </si>
  <si>
    <t xml:space="preserve">meat of cattle and buffalo salted, dried or smoked purchased </t>
  </si>
  <si>
    <t xml:space="preserve">meat of pigs, cuts, salted, dried or smoked purchased </t>
  </si>
  <si>
    <t xml:space="preserve">other meat, dried, slated or smoked purchased </t>
  </si>
  <si>
    <t xml:space="preserve">mopane worms and locusts, dried, slated or smoked purchased </t>
  </si>
  <si>
    <t xml:space="preserve">cattle and buffalo offal purchased </t>
  </si>
  <si>
    <t xml:space="preserve">cattle and buffalo purchased </t>
  </si>
  <si>
    <t xml:space="preserve">sheep/goat offal purchased </t>
  </si>
  <si>
    <t xml:space="preserve">sheep/goat purchased </t>
  </si>
  <si>
    <t xml:space="preserve">poultry offal purchased </t>
  </si>
  <si>
    <t xml:space="preserve">poultry purchased </t>
  </si>
  <si>
    <t xml:space="preserve">pork offal purchased </t>
  </si>
  <si>
    <t xml:space="preserve">pork purchased </t>
  </si>
  <si>
    <t xml:space="preserve">other animal bones, tails, heads and feets purchased </t>
  </si>
  <si>
    <t xml:space="preserve">sausages purchased </t>
  </si>
  <si>
    <t xml:space="preserve">boerewors/wors purchased </t>
  </si>
  <si>
    <t xml:space="preserve">polony purchased </t>
  </si>
  <si>
    <t xml:space="preserve">viennas purchased </t>
  </si>
  <si>
    <t xml:space="preserve">russians purchased </t>
  </si>
  <si>
    <t xml:space="preserve">canned/corned beef, meat balls, etc. purchased </t>
  </si>
  <si>
    <t xml:space="preserve">paste purchased </t>
  </si>
  <si>
    <t xml:space="preserve">meat patties purchased </t>
  </si>
  <si>
    <t xml:space="preserve">meat extract purchased </t>
  </si>
  <si>
    <t xml:space="preserve">meat spread purchased </t>
  </si>
  <si>
    <t xml:space="preserve">pre-cooked frozen meat purchased </t>
  </si>
  <si>
    <t xml:space="preserve">other meat, offal or blood preparations n.e.c. purchased </t>
  </si>
  <si>
    <t xml:space="preserve">tilapias, catfish, carps, nile perch and eels, live purchased </t>
  </si>
  <si>
    <t xml:space="preserve">salmons and trouts, live purchased </t>
  </si>
  <si>
    <t xml:space="preserve">flatfish live purchased </t>
  </si>
  <si>
    <t xml:space="preserve">hake, cods, haddock, alaska pollock and blue whitings, live purchased </t>
  </si>
  <si>
    <t xml:space="preserve">tunas and skipjack or stripe-bellied bonito, live purchased </t>
  </si>
  <si>
    <t xml:space="preserve">other pelagic fish, live, purchased </t>
  </si>
  <si>
    <t xml:space="preserve">other fish, live purchased </t>
  </si>
  <si>
    <t xml:space="preserve">smoked salmons and trouts purchased </t>
  </si>
  <si>
    <t xml:space="preserve">hake, cods, haddock, alaska pollock and blue whitings, dried, salted or in brine purchased </t>
  </si>
  <si>
    <t xml:space="preserve">fish fillet and meat, dried, salted or in brine; smoked purchased </t>
  </si>
  <si>
    <t xml:space="preserve">tuna - canned purchased </t>
  </si>
  <si>
    <t xml:space="preserve">fish - canned purchased </t>
  </si>
  <si>
    <t xml:space="preserve">other fish, dried, salted, in brine, smoked n.e.c purchased </t>
  </si>
  <si>
    <t xml:space="preserve">preparation of tunas, skipjack or stripe-bellied bonito (preserved) purchased </t>
  </si>
  <si>
    <t xml:space="preserve">preparation of sardines, herrings, mackerels and swordfish (preserved) purchased </t>
  </si>
  <si>
    <t xml:space="preserve">fish preparations n.e.c prepared or preserved purchased </t>
  </si>
  <si>
    <t xml:space="preserve">shrimps and prawns, live, fresh, chilled or frozen purchased </t>
  </si>
  <si>
    <t xml:space="preserve">crabs, lobsters and other crustaceans, live, fresh, chilled or frozen purchased </t>
  </si>
  <si>
    <t xml:space="preserve">oyters, scallops, clams, mussels, cockles and arkshells live, fresh, chilled or frozen purchased </t>
  </si>
  <si>
    <t xml:space="preserve">cuttlefish, calamari, squid and octopus, live, fresh, chilled or frozen purchased </t>
  </si>
  <si>
    <t xml:space="preserve">sea urchins, sea cucumber, sea spider and jellyfish, live, fresh, chilled or frozen purchased </t>
  </si>
  <si>
    <t xml:space="preserve">oyters, scallops, clams, mussels, cockles and arkshells, dried, salted, in brine, smoked purchased </t>
  </si>
  <si>
    <t xml:space="preserve">abalone and sea snails, dried, salted, in brine, smoked purchased </t>
  </si>
  <si>
    <t xml:space="preserve">sea urchins, sea cucumber, sea spider and jellyfishdried, salted, in brine, smoked purchased </t>
  </si>
  <si>
    <t xml:space="preserve">shrimps and prawns, prepared or preserved purchased </t>
  </si>
  <si>
    <t xml:space="preserve">livers, roes, fins, maws, meal and offal in all product form and other seafood in all forms (fresh, chilled, frozen, dried, salted, in brine or smoked, prepared or preserved purchased </t>
  </si>
  <si>
    <t xml:space="preserve">fresh full cream milk purchased </t>
  </si>
  <si>
    <t xml:space="preserve">long life full cream milk purchased </t>
  </si>
  <si>
    <t xml:space="preserve">fresh low fat milk purchased </t>
  </si>
  <si>
    <t xml:space="preserve">long life low fat milk purchased </t>
  </si>
  <si>
    <t xml:space="preserve">raw and whole milk of sheep and goats purchased </t>
  </si>
  <si>
    <t xml:space="preserve">skimmed and semi-skimmed milk of cattle and buffaloes, sheep and goats, camel and other animals purchased </t>
  </si>
  <si>
    <t xml:space="preserve">condensed or evaporated milk in liquid or paste purchased </t>
  </si>
  <si>
    <t xml:space="preserve">powdered milk purchased </t>
  </si>
  <si>
    <t xml:space="preserve">powdered cream purchased </t>
  </si>
  <si>
    <t xml:space="preserve">fresh, clotted, thickened and whipped cream purchased </t>
  </si>
  <si>
    <t xml:space="preserve">other milk n.e.c purchased </t>
  </si>
  <si>
    <t xml:space="preserve">coconut milk purchased </t>
  </si>
  <si>
    <t xml:space="preserve">almond milk purchased </t>
  </si>
  <si>
    <t xml:space="preserve">soy milk purchased </t>
  </si>
  <si>
    <t xml:space="preserve">rice milk purchased </t>
  </si>
  <si>
    <t xml:space="preserve">oat milk purchased </t>
  </si>
  <si>
    <t xml:space="preserve">other non-animal milk for food purposes purchased </t>
  </si>
  <si>
    <t xml:space="preserve">all kind of cheese and curd, from animal and non-animal milk purchased </t>
  </si>
  <si>
    <t xml:space="preserve">yoghurt from animal milk, purchased </t>
  </si>
  <si>
    <t xml:space="preserve">yoghurt from non-animal milk purchased </t>
  </si>
  <si>
    <t xml:space="preserve">kefir and other fermented or acidified milk and cream purchased </t>
  </si>
  <si>
    <t xml:space="preserve">sour milk purchased </t>
  </si>
  <si>
    <t xml:space="preserve">milk based desert from milk of animal or non-amimal origin purchased </t>
  </si>
  <si>
    <t xml:space="preserve">beverages based on milk of animal and non-animal purchased </t>
  </si>
  <si>
    <t xml:space="preserve">pudding based on milk of animal and non-animal origin purchased </t>
  </si>
  <si>
    <t xml:space="preserve">jumbo eggs purchased </t>
  </si>
  <si>
    <t xml:space="preserve">extra large eggs purchased </t>
  </si>
  <si>
    <t xml:space="preserve">large eggs purchased </t>
  </si>
  <si>
    <t xml:space="preserve">medium eggs purchased </t>
  </si>
  <si>
    <t xml:space="preserve">small eggs purchased </t>
  </si>
  <si>
    <t xml:space="preserve">mixed size eggs purchased </t>
  </si>
  <si>
    <t xml:space="preserve">other egg products purchased </t>
  </si>
  <si>
    <t xml:space="preserve">other dairy products purchased </t>
  </si>
  <si>
    <t xml:space="preserve">sunflower-seed and sufflower-seed oil purchased </t>
  </si>
  <si>
    <t xml:space="preserve">palm oil purchased </t>
  </si>
  <si>
    <t xml:space="preserve">olive oil purchased </t>
  </si>
  <si>
    <t xml:space="preserve">soya bean oil purchased </t>
  </si>
  <si>
    <t xml:space="preserve">groundnut oil purchased </t>
  </si>
  <si>
    <t xml:space="preserve">coconut oil purchased </t>
  </si>
  <si>
    <t xml:space="preserve">corn oil purchased </t>
  </si>
  <si>
    <t xml:space="preserve">other edible vegetable oils n.e.c purchased </t>
  </si>
  <si>
    <t xml:space="preserve">butter from milk of cattle, buffaloes, sheep and goats, camel purchased </t>
  </si>
  <si>
    <t xml:space="preserve">butter from milk of other animals purchased </t>
  </si>
  <si>
    <t xml:space="preserve">other fats and oils derived from milk purchased </t>
  </si>
  <si>
    <t xml:space="preserve">margarine and diet margarine purchased </t>
  </si>
  <si>
    <t xml:space="preserve">lard purchased </t>
  </si>
  <si>
    <t xml:space="preserve">tallow purchased </t>
  </si>
  <si>
    <t xml:space="preserve">edible fats and oils of fish purchased </t>
  </si>
  <si>
    <t xml:space="preserve">avocados - fresh purchased </t>
  </si>
  <si>
    <t xml:space="preserve">bananas - fresh, excluding cooking bananas purchased </t>
  </si>
  <si>
    <t xml:space="preserve">dates - fresh purchased </t>
  </si>
  <si>
    <t xml:space="preserve">figs - fresh purchased </t>
  </si>
  <si>
    <t xml:space="preserve">mango - fresh purchased </t>
  </si>
  <si>
    <t xml:space="preserve">guava - fresh purchased </t>
  </si>
  <si>
    <t xml:space="preserve">papayas/pawpaw - fresh purchased </t>
  </si>
  <si>
    <t xml:space="preserve">pineapples - fresh purchased </t>
  </si>
  <si>
    <t xml:space="preserve">coconuts - fresh purchased </t>
  </si>
  <si>
    <t xml:space="preserve">other tropical fruit - fresh purchased </t>
  </si>
  <si>
    <t xml:space="preserve">pamelos and grapefruit, fresh purchased </t>
  </si>
  <si>
    <t xml:space="preserve">lemons and limes - fresh purchased </t>
  </si>
  <si>
    <t xml:space="preserve">oranges and naartjies - fresh purchased </t>
  </si>
  <si>
    <t xml:space="preserve">tangerines, manderins and clementines - fresh purchased </t>
  </si>
  <si>
    <t xml:space="preserve">other citrus fruits, fresh purchased </t>
  </si>
  <si>
    <t xml:space="preserve">apples - fresh purchased </t>
  </si>
  <si>
    <t xml:space="preserve">pears and quinces - fresh purchased </t>
  </si>
  <si>
    <t xml:space="preserve">apricots - fresh purchased </t>
  </si>
  <si>
    <t xml:space="preserve">cherries - fresh purchased </t>
  </si>
  <si>
    <t xml:space="preserve">peaches and nectarines - fresh purchased </t>
  </si>
  <si>
    <t xml:space="preserve">plums and sloes - fresh purchased </t>
  </si>
  <si>
    <t xml:space="preserve">other stone fruits and pome fruits - fresh purchased </t>
  </si>
  <si>
    <t xml:space="preserve">gooseberries - fresh purchased </t>
  </si>
  <si>
    <t xml:space="preserve">raspberries - fresh purchased </t>
  </si>
  <si>
    <t xml:space="preserve">blackberries, mulberries and loganberries - fresh purchased </t>
  </si>
  <si>
    <t xml:space="preserve">strawberies - fresh purchased </t>
  </si>
  <si>
    <t xml:space="preserve">blueberries - fresh purchased </t>
  </si>
  <si>
    <t xml:space="preserve">cranberries - fresh purchased </t>
  </si>
  <si>
    <t xml:space="preserve">other berries - fresh purchased </t>
  </si>
  <si>
    <t xml:space="preserve">grapes - fresh purchased </t>
  </si>
  <si>
    <t xml:space="preserve">kiwi fruit - fresh purchased </t>
  </si>
  <si>
    <t xml:space="preserve">fresh (spanspek - yellow/green) purchased </t>
  </si>
  <si>
    <t xml:space="preserve">watermelons - fresh purchased </t>
  </si>
  <si>
    <t xml:space="preserve">persimmons - fresh purchased </t>
  </si>
  <si>
    <t xml:space="preserve">other fruits, fresh n.e.c purchased </t>
  </si>
  <si>
    <t xml:space="preserve">frozen fruit (uncooked or cooked) purchased </t>
  </si>
  <si>
    <t xml:space="preserve">raisins, dried or dehydrated purchased </t>
  </si>
  <si>
    <t xml:space="preserve">prunes, dried or dehydrated purchased </t>
  </si>
  <si>
    <t xml:space="preserve">other dried fruit purchased </t>
  </si>
  <si>
    <t xml:space="preserve">almond nuts, in shell or shelled purchased </t>
  </si>
  <si>
    <t xml:space="preserve">cashew nuts, in shell or shelled purchased </t>
  </si>
  <si>
    <t xml:space="preserve">hazelnuts, in shell or shelled purchased </t>
  </si>
  <si>
    <t xml:space="preserve">pistachios, in shell or shelled purchased </t>
  </si>
  <si>
    <t xml:space="preserve">walnuts, in shell or shelled purchased </t>
  </si>
  <si>
    <t xml:space="preserve">groundnuts, in shell or shelled purchased </t>
  </si>
  <si>
    <t xml:space="preserve">other nuts, in shell or shelled purchased </t>
  </si>
  <si>
    <t xml:space="preserve">fruits of all kinds preserved in cans purchased </t>
  </si>
  <si>
    <t xml:space="preserve">nuts and seeds roasted, salted or otherwise prepared purchased </t>
  </si>
  <si>
    <t xml:space="preserve">other fruits and nuts preparations purchased </t>
  </si>
  <si>
    <t xml:space="preserve">asparagus - fresh or chilled purchased </t>
  </si>
  <si>
    <t xml:space="preserve">cabbages - fresh or chilled (green and red) purchased </t>
  </si>
  <si>
    <t xml:space="preserve">cauliflower and brocolli - fresh or chilled purchased </t>
  </si>
  <si>
    <t xml:space="preserve">lettuce and chicory - fresh or chilled purchased </t>
  </si>
  <si>
    <t xml:space="preserve">spinach - fresh or chilled purchased </t>
  </si>
  <si>
    <t xml:space="preserve">cassava leaves - fresh or chilled purchased </t>
  </si>
  <si>
    <t xml:space="preserve">other leafy or stem vegetables, fresh, chilled or dry purchased </t>
  </si>
  <si>
    <t xml:space="preserve">peppers - fresh or chilled purchased </t>
  </si>
  <si>
    <t xml:space="preserve">chillie - fresh or chilled purchased </t>
  </si>
  <si>
    <t xml:space="preserve">cucumber and gherkins - fresh or chilled purchased </t>
  </si>
  <si>
    <t xml:space="preserve">eggplants, fresh or chilled purchased </t>
  </si>
  <si>
    <t xml:space="preserve">tomatoes - fresh or chilled purchased </t>
  </si>
  <si>
    <t xml:space="preserve">pumpkins - fresh or chilled purchased </t>
  </si>
  <si>
    <t xml:space="preserve">okra, fresh or chilled purchased </t>
  </si>
  <si>
    <t xml:space="preserve">grean beans - fresh or chillled purchased </t>
  </si>
  <si>
    <t xml:space="preserve">string beans - fresh or chilled purchased </t>
  </si>
  <si>
    <t xml:space="preserve">peas - fresh or chilled purchased </t>
  </si>
  <si>
    <t xml:space="preserve">broad beans and horse beans, fresh or chilled purchased </t>
  </si>
  <si>
    <t xml:space="preserve">soya beans, fresh or chilled purchased </t>
  </si>
  <si>
    <t xml:space="preserve">other green leguminous vegetables peas, fresh or chilled purchased </t>
  </si>
  <si>
    <t xml:space="preserve">carrots and turnips - fresh or chilled purchased </t>
  </si>
  <si>
    <t xml:space="preserve">garlic - fresh or chilled purchased </t>
  </si>
  <si>
    <t xml:space="preserve">onions and shallots - fresh or chilled purchased </t>
  </si>
  <si>
    <t xml:space="preserve">leeks and other alliaceous vegetables - fresh or chilled purchased </t>
  </si>
  <si>
    <t xml:space="preserve">mushrooms and truffles - fresh or chilled purchased </t>
  </si>
  <si>
    <t xml:space="preserve">olives - fresh or chilled purchased </t>
  </si>
  <si>
    <t xml:space="preserve">green mealies/green corn - fresh or chilled purchased </t>
  </si>
  <si>
    <t xml:space="preserve">other vegetables n.e.c.- fresh or chilled purchased </t>
  </si>
  <si>
    <t xml:space="preserve">potatoes purchased </t>
  </si>
  <si>
    <t xml:space="preserve">sweet potatoes purchased </t>
  </si>
  <si>
    <t xml:space="preserve">cassava purchased </t>
  </si>
  <si>
    <t xml:space="preserve">taro purchased </t>
  </si>
  <si>
    <t xml:space="preserve">beans - dried purchased </t>
  </si>
  <si>
    <t xml:space="preserve">broad beans and horse beans - dried purchased </t>
  </si>
  <si>
    <t xml:space="preserve">chick peas - dried purchased </t>
  </si>
  <si>
    <t xml:space="preserve">lentils - dried purchased </t>
  </si>
  <si>
    <t xml:space="preserve">peas - dried purchased </t>
  </si>
  <si>
    <t xml:space="preserve">bambara beans - dried purchased </t>
  </si>
  <si>
    <t xml:space="preserve">other pulses purchased </t>
  </si>
  <si>
    <t xml:space="preserve">all frozen vegetables purchased </t>
  </si>
  <si>
    <t xml:space="preserve">frozen tubers purchased </t>
  </si>
  <si>
    <t xml:space="preserve">flour of vegetables, pulses, tubers, plantains and cooking bananas purchased </t>
  </si>
  <si>
    <t xml:space="preserve">all vegetables, pulses, tubers, plantains and cooking preserved in cans/bottle purchased </t>
  </si>
  <si>
    <t xml:space="preserve">preserved olives in all kinds purchased </t>
  </si>
  <si>
    <t xml:space="preserve">chipped potato - frozen purchased </t>
  </si>
  <si>
    <t xml:space="preserve">tofu (soy curd) purchased </t>
  </si>
  <si>
    <t xml:space="preserve">tempeh,soy meat and burgers (patties) purchased </t>
  </si>
  <si>
    <t xml:space="preserve">vegetable chips and crisps purchased </t>
  </si>
  <si>
    <t xml:space="preserve">vegetable flakes and concerntrates purchased </t>
  </si>
  <si>
    <t xml:space="preserve">homogenized preparations based on vegetables purchased </t>
  </si>
  <si>
    <t xml:space="preserve">veggie burgers and other meat substitutes made from vegetables and nuts purchased </t>
  </si>
  <si>
    <t xml:space="preserve">vegetable pickles purchased </t>
  </si>
  <si>
    <t xml:space="preserve">potato starch and other strach purchased </t>
  </si>
  <si>
    <t xml:space="preserve">white sugar purchased </t>
  </si>
  <si>
    <t xml:space="preserve">brown sugar purchased </t>
  </si>
  <si>
    <t xml:space="preserve">icing sugar purchased </t>
  </si>
  <si>
    <t xml:space="preserve">castor sugar purchased </t>
  </si>
  <si>
    <t xml:space="preserve">artificial sweeteners purchased </t>
  </si>
  <si>
    <t xml:space="preserve">other sugar and sugar substitutes purchased </t>
  </si>
  <si>
    <t xml:space="preserve">honey purchased </t>
  </si>
  <si>
    <t xml:space="preserve">jams - smooth/fruity purchased </t>
  </si>
  <si>
    <t xml:space="preserve">fruit jellies purchased </t>
  </si>
  <si>
    <t xml:space="preserve">fruit puree and pastes purchased </t>
  </si>
  <si>
    <t xml:space="preserve">lemon curd and other curds purchased </t>
  </si>
  <si>
    <t xml:space="preserve">nut butter and paste purchased </t>
  </si>
  <si>
    <t xml:space="preserve">chocolate in bars or slab purchased </t>
  </si>
  <si>
    <t xml:space="preserve">cocoa beans in raw form purchased </t>
  </si>
  <si>
    <t xml:space="preserve">cocoa powder for all purposes purchased </t>
  </si>
  <si>
    <t xml:space="preserve">other cocoa/chocolate-based foods and cocoa/chocolate-based dessert preparations, creams or spreads purchased </t>
  </si>
  <si>
    <t xml:space="preserve">ice cream and kulfi purchased </t>
  </si>
  <si>
    <t xml:space="preserve">sorbet purchased </t>
  </si>
  <si>
    <t xml:space="preserve">frozen yogurt purchased </t>
  </si>
  <si>
    <t xml:space="preserve">ice cubes for drinks purchased </t>
  </si>
  <si>
    <t xml:space="preserve">other edible ices and ice cream, specify purchased </t>
  </si>
  <si>
    <t xml:space="preserve">vegetables, fruits, nuts, fruit-peel and other parts of plants, preserved by sugar purchased </t>
  </si>
  <si>
    <t xml:space="preserve">sweets purchased </t>
  </si>
  <si>
    <t xml:space="preserve">chewing gums purchased </t>
  </si>
  <si>
    <t xml:space="preserve">other confectionary products and dessets n.e.c. purchased </t>
  </si>
  <si>
    <t xml:space="preserve">pre-cooked dishes based on pasta as a prevailing ingredient - staffed or not purchased </t>
  </si>
  <si>
    <t xml:space="preserve">pre-cooked dishes based on rice, quinoa, or other cereal as prevailing ingredient purchased </t>
  </si>
  <si>
    <t xml:space="preserve">couscous dishes purchased </t>
  </si>
  <si>
    <t xml:space="preserve">ready-to-eat dumplings, ravioli and noodles purchased </t>
  </si>
  <si>
    <t xml:space="preserve">pre-cooked dishes based on meat and meat substitutes as a prevailing ingredients purchased </t>
  </si>
  <si>
    <t xml:space="preserve">pre-cooked dishes based on fish as a prevailing ingredients purchased </t>
  </si>
  <si>
    <t xml:space="preserve">prepared dishes and meals based on vegetables as the prevailing ingredients purchased </t>
  </si>
  <si>
    <t xml:space="preserve">prepared salads purchased </t>
  </si>
  <si>
    <t xml:space="preserve">sandwiches purchased </t>
  </si>
  <si>
    <t xml:space="preserve">pastry products, frozen or not purchased </t>
  </si>
  <si>
    <t xml:space="preserve">omelettes, crepes and other ready-made food based on eggs when pre-cooked (served as main dish) purchased </t>
  </si>
  <si>
    <t xml:space="preserve">ready-made soups purchased </t>
  </si>
  <si>
    <t xml:space="preserve">other prepared ready-made dishes and meals n.e.c. purchased </t>
  </si>
  <si>
    <t xml:space="preserve">baby food - milk formula purchased </t>
  </si>
  <si>
    <t xml:space="preserve">baby food - rice cereals anf flours for baby meals (grain) purchased </t>
  </si>
  <si>
    <t xml:space="preserve">homogenised baby food - predominantly meat purchased </t>
  </si>
  <si>
    <t xml:space="preserve">homogenised baby food - predominantly vegetables purchased </t>
  </si>
  <si>
    <t xml:space="preserve">homogenised baby food - predominantly fruit purchased </t>
  </si>
  <si>
    <t xml:space="preserve">homogenised baby food - predominantly milk purchased </t>
  </si>
  <si>
    <t xml:space="preserve">baby crackers, cookies and snack purchased </t>
  </si>
  <si>
    <t xml:space="preserve">baby pasta, ready-made macaronni preparations, also including cheese, meat fish, vegetables, sauces or other ingredients purchased </t>
  </si>
  <si>
    <t xml:space="preserve">salt purchased </t>
  </si>
  <si>
    <t xml:space="preserve">vinegar purchased </t>
  </si>
  <si>
    <t xml:space="preserve">chutney purchased </t>
  </si>
  <si>
    <t xml:space="preserve">tomato sauce/ketchup purchased </t>
  </si>
  <si>
    <t xml:space="preserve">mayonnaise purchased </t>
  </si>
  <si>
    <t xml:space="preserve">other sauces and condiments purchased </t>
  </si>
  <si>
    <t xml:space="preserve">natural spices/herbs purchased </t>
  </si>
  <si>
    <t xml:space="preserve">curry powder purchased </t>
  </si>
  <si>
    <t xml:space="preserve">pepper purchased </t>
  </si>
  <si>
    <t xml:space="preserve">seeds purchased </t>
  </si>
  <si>
    <t xml:space="preserve">mixed spices purchased </t>
  </si>
  <si>
    <t xml:space="preserve">other salt and spices purchased </t>
  </si>
  <si>
    <t xml:space="preserve">instant yeast purchased </t>
  </si>
  <si>
    <t xml:space="preserve">baking powder purchased </t>
  </si>
  <si>
    <t xml:space="preserve">bicarbonate of soda purchased </t>
  </si>
  <si>
    <t xml:space="preserve">soup powder purchased </t>
  </si>
  <si>
    <t xml:space="preserve">canned soup purchased </t>
  </si>
  <si>
    <t xml:space="preserve">instant pudding powder purchased </t>
  </si>
  <si>
    <t xml:space="preserve">custard powder purchased </t>
  </si>
  <si>
    <t xml:space="preserve">jelly powder purchased </t>
  </si>
  <si>
    <t xml:space="preserve">soya products purchased </t>
  </si>
  <si>
    <t xml:space="preserve">food hampers purchased </t>
  </si>
  <si>
    <t xml:space="preserve">broth/bouillion cubes purchased </t>
  </si>
  <si>
    <t xml:space="preserve">sugar cane consumed for extracting juice or as a snack purchased </t>
  </si>
  <si>
    <t xml:space="preserve">nutritional suplements and fortified food purchased </t>
  </si>
  <si>
    <t xml:space="preserve">other products n.e.c purchased </t>
  </si>
  <si>
    <t xml:space="preserve">vegetable juice purchased </t>
  </si>
  <si>
    <t xml:space="preserve">fruit and vegetable juice (combined) purchased </t>
  </si>
  <si>
    <t xml:space="preserve">concerntrated juices (fruit/vegetables) purchased </t>
  </si>
  <si>
    <t xml:space="preserve">frozen juices (fruit/vegetables) - unfermented and non-alcoholic purchased </t>
  </si>
  <si>
    <t xml:space="preserve">powdered juices purchased </t>
  </si>
  <si>
    <t xml:space="preserve">coffee beans, whether or not decaffeinated, roasted or ground purchased </t>
  </si>
  <si>
    <t xml:space="preserve">instant coffee/powdered purchased </t>
  </si>
  <si>
    <t xml:space="preserve">coffee in suchets purchased </t>
  </si>
  <si>
    <t xml:space="preserve">roasted chicory root and other roasted coffee substitutes, and extracts, essences and concerntrates thereof purchased </t>
  </si>
  <si>
    <t xml:space="preserve">coffe extracts, essences and concertrates of coffee purchased </t>
  </si>
  <si>
    <t xml:space="preserve">coffee-based beverage preparations purchased </t>
  </si>
  <si>
    <t xml:space="preserve">green tea (not fermented) for infusion in leaves purchased </t>
  </si>
  <si>
    <t xml:space="preserve">ceylon/black tea (fermented and partly fermented for infusion in leaves purchased </t>
  </si>
  <si>
    <t xml:space="preserve">iced tea in liquid form purchased </t>
  </si>
  <si>
    <t xml:space="preserve">instant tea powder purchased </t>
  </si>
  <si>
    <t xml:space="preserve">rooibos tea purchased </t>
  </si>
  <si>
    <t xml:space="preserve">fruit and herbal tea purchased </t>
  </si>
  <si>
    <t xml:space="preserve">tea substitutes, extracts and essences of tea purchased </t>
  </si>
  <si>
    <t xml:space="preserve">cocoa and chocolate based drinks purchased </t>
  </si>
  <si>
    <t xml:space="preserve">mineral/spring water purchased </t>
  </si>
  <si>
    <t xml:space="preserve">aerated/soft drinks purchased </t>
  </si>
  <si>
    <t xml:space="preserve">sparkling juices purchased </t>
  </si>
  <si>
    <t xml:space="preserve">flavoured water purchased </t>
  </si>
  <si>
    <t xml:space="preserve">energy drinks purchased </t>
  </si>
  <si>
    <t xml:space="preserve">energy supplements and protein powder for drink preparations purchased </t>
  </si>
  <si>
    <t xml:space="preserve">syrups and concerntrates for the preparation of beverages purchased </t>
  </si>
  <si>
    <t xml:space="preserve">other non-alcoholic beverages purchased </t>
  </si>
  <si>
    <t xml:space="preserve">services for processing purchased </t>
  </si>
  <si>
    <t xml:space="preserve">brandy, weinbrand, whiskey, liqueur, vodka, gin, tequila, rum purchased </t>
  </si>
  <si>
    <t xml:space="preserve">amaretto, baileys irish cream, cointreau, frangelico, kahlua, st-germain, sambuca purchased </t>
  </si>
  <si>
    <t xml:space="preserve">red/white/rose wine, fortified wines, champagne nd other sparkling wines from grapes, cooking wines, low and non-alcoholic wine, ice wine, wine-based aperitifs purchased </t>
  </si>
  <si>
    <t xml:space="preserve">spirit coolers, ciders and perry purchased </t>
  </si>
  <si>
    <t xml:space="preserve">beer, low alcohol, non-alcoholic purchased </t>
  </si>
  <si>
    <t xml:space="preserve">sorghum beer, traditional home-made purchased </t>
  </si>
  <si>
    <t xml:space="preserve">other alcoholic beverages purchased </t>
  </si>
  <si>
    <t xml:space="preserve">alcoholic production services purchased </t>
  </si>
  <si>
    <t xml:space="preserve">cigarettes purchased in bars and restuarants purchased </t>
  </si>
  <si>
    <t xml:space="preserve">cigars purchased in bars and restaurants purchased </t>
  </si>
  <si>
    <t xml:space="preserve">piped tobacco, chewing tabacco, hookah blends, snus/snuff; cigarette tobacco and tobacco leaf; cigarette papers, and single use filters (consumed with cigarette), refills for electronic cigarettes, with or without nicotine. tobacco that is consumed with shisha or hookah pipes if consumed at home purchased </t>
  </si>
  <si>
    <t xml:space="preserve">marijuana, drugs, other vegetable-based narcotics purchased </t>
  </si>
  <si>
    <t xml:space="preserve">materials for clothing purchased </t>
  </si>
  <si>
    <t xml:space="preserve">men’s clothing purchased </t>
  </si>
  <si>
    <t xml:space="preserve">boys' clothing purchased </t>
  </si>
  <si>
    <t xml:space="preserve">women's clothing purchased </t>
  </si>
  <si>
    <t xml:space="preserve">girls' clothing purchased </t>
  </si>
  <si>
    <t xml:space="preserve">infants' clothing purchased </t>
  </si>
  <si>
    <t xml:space="preserve">school uniforms purchased </t>
  </si>
  <si>
    <t xml:space="preserve">other clothing purchased </t>
  </si>
  <si>
    <t xml:space="preserve">clothing accessories purchased </t>
  </si>
  <si>
    <t xml:space="preserve">cleaning of clothing purchased </t>
  </si>
  <si>
    <t xml:space="preserve">repairs, tailoring and hire of clothing purchased </t>
  </si>
  <si>
    <t xml:space="preserve">footwear for men purchased </t>
  </si>
  <si>
    <t xml:space="preserve">footwear for women purchased </t>
  </si>
  <si>
    <t xml:space="preserve">footwear for infants and children purchased </t>
  </si>
  <si>
    <t xml:space="preserve">school footwear purchased </t>
  </si>
  <si>
    <t xml:space="preserve">cleaning, repair and hire of footwear purchased </t>
  </si>
  <si>
    <t xml:space="preserve">rent paid for main dwelling - house purchased </t>
  </si>
  <si>
    <t xml:space="preserve">rent paid for main dwelling - townhouse/cluster house (semi-detached house in a complex) purchased </t>
  </si>
  <si>
    <t xml:space="preserve">rent paid for main dwelling - flat/apartment purchased </t>
  </si>
  <si>
    <t xml:space="preserve">rent paid for main dwelling - semi-detached house, not in a complex purchased </t>
  </si>
  <si>
    <t xml:space="preserve">rent paid for main dwelling - room (including back room) purchased </t>
  </si>
  <si>
    <t xml:space="preserve">rent paid for main dwelling - informal structure (shack, wendy house, traditional dwelling/structure, tent, etc.) purchased </t>
  </si>
  <si>
    <t xml:space="preserve">rent paid for main dwelling - other (e.g. caravan) purchased </t>
  </si>
  <si>
    <t>imputed rent (occupied free or rented below market price) in-kind</t>
  </si>
  <si>
    <t>subsidy on rental paid by employer received in-kind from employer</t>
  </si>
  <si>
    <t xml:space="preserve">imputed rent (owner) </t>
  </si>
  <si>
    <t xml:space="preserve">consumable materials for the maintenance and repair of the dwelling purchased </t>
  </si>
  <si>
    <t xml:space="preserve">long lasting materials for the maintenance and repair of the dwelling purchased </t>
  </si>
  <si>
    <t xml:space="preserve">security equipment purchased </t>
  </si>
  <si>
    <t xml:space="preserve">services/labour for maintenance and repair of dwelling purchased </t>
  </si>
  <si>
    <t xml:space="preserve">security services purchased </t>
  </si>
  <si>
    <t>free water received in-kind from state (free utilities and grants in the public education system)</t>
  </si>
  <si>
    <t>free sanitation received in-kind from state (free utilities and grants in the public education system)</t>
  </si>
  <si>
    <t xml:space="preserve">water supply purchased </t>
  </si>
  <si>
    <t xml:space="preserve">refuse collection purchased </t>
  </si>
  <si>
    <t xml:space="preserve">sewage collection purchased </t>
  </si>
  <si>
    <t xml:space="preserve">sectional title levies purchased </t>
  </si>
  <si>
    <t xml:space="preserve">property rates and taxes (incl. vat on housing services) purchased </t>
  </si>
  <si>
    <t xml:space="preserve">other services relating to the dwelling purchased </t>
  </si>
  <si>
    <t xml:space="preserve">contributions made towards communal provision of housing services purchased </t>
  </si>
  <si>
    <t xml:space="preserve">payment for right to access a piece of land for housing purposes purchased </t>
  </si>
  <si>
    <t>free electricity received in-kind from state (free utilities and grants in the public education system)</t>
  </si>
  <si>
    <t xml:space="preserve">electricity purchased </t>
  </si>
  <si>
    <t xml:space="preserve">water, sanitation and electricity purchased </t>
  </si>
  <si>
    <t xml:space="preserve">gas purchased </t>
  </si>
  <si>
    <t xml:space="preserve">liquid fuels purchased </t>
  </si>
  <si>
    <t xml:space="preserve">coal, coal briquettes, peat and peat briquettes purchased </t>
  </si>
  <si>
    <t xml:space="preserve">firewood, wood in chips or particles, sawdust and wood waste and scap agglomerated in briquettes, pellets or similar form, etc. purchased </t>
  </si>
  <si>
    <t xml:space="preserve">charcoal blocks, sticks, granules, powder, briquettes, wood and bamboo charcoal, etc. purchased </t>
  </si>
  <si>
    <t xml:space="preserve">other solid fuel purchased </t>
  </si>
  <si>
    <t xml:space="preserve">other energy for heating and cooling purchased </t>
  </si>
  <si>
    <t xml:space="preserve">repairs and installation of furniture, furnishings and loose carpets purchased </t>
  </si>
  <si>
    <t xml:space="preserve">beds purchased </t>
  </si>
  <si>
    <t xml:space="preserve">other bedroom furniture purchased </t>
  </si>
  <si>
    <t xml:space="preserve">dining room furniture purchased </t>
  </si>
  <si>
    <t xml:space="preserve">lounge furniture purchased </t>
  </si>
  <si>
    <t xml:space="preserve">kitchen furniture and units purchased </t>
  </si>
  <si>
    <t xml:space="preserve">study desk, book shelve and other study furniture purchased </t>
  </si>
  <si>
    <t xml:space="preserve">baby furniture purchased </t>
  </si>
  <si>
    <t xml:space="preserve">bathroom furniture purchased </t>
  </si>
  <si>
    <t xml:space="preserve">material for furniture purchased </t>
  </si>
  <si>
    <t xml:space="preserve">garden and patio furniture purchased </t>
  </si>
  <si>
    <t xml:space="preserve">camping furniture purchased </t>
  </si>
  <si>
    <t xml:space="preserve">ceiling light, standard lamp, globe light, bedside lamp,etc. purchased </t>
  </si>
  <si>
    <t xml:space="preserve">furnishings purchased </t>
  </si>
  <si>
    <t xml:space="preserve">loose carpets and rugs purchased </t>
  </si>
  <si>
    <t xml:space="preserve">furnishing fabrics and curtains purchased </t>
  </si>
  <si>
    <t xml:space="preserve">bed linen purchased </t>
  </si>
  <si>
    <t xml:space="preserve">bedding purchased </t>
  </si>
  <si>
    <t xml:space="preserve">table linen purchased </t>
  </si>
  <si>
    <t xml:space="preserve">bathroom linen purchased </t>
  </si>
  <si>
    <t xml:space="preserve">other household textiles purchased </t>
  </si>
  <si>
    <t xml:space="preserve">repairs, hire and sewing services of household textiles purchased </t>
  </si>
  <si>
    <t xml:space="preserve">small appliances for cooking purchased </t>
  </si>
  <si>
    <t xml:space="preserve">small appliances for processing of food purchased </t>
  </si>
  <si>
    <t xml:space="preserve">major electric water heaters purchased </t>
  </si>
  <si>
    <t xml:space="preserve">other small household appliances purchased </t>
  </si>
  <si>
    <t xml:space="preserve">repair, hire and installation of household appliances purchased </t>
  </si>
  <si>
    <t xml:space="preserve">refrigerator/ freezer and refrigerator combination/deep freezer (electrical and non-electrical) purchased </t>
  </si>
  <si>
    <t xml:space="preserve">stoves, hobs, and ovens, including microwave ovens purchased </t>
  </si>
  <si>
    <t xml:space="preserve">washing machines, dishwashers and tumble dyers purchased </t>
  </si>
  <si>
    <t xml:space="preserve">heaters and air-conditioners/fans purchased </t>
  </si>
  <si>
    <t xml:space="preserve">vacuum cleaners, polishers and carpet cleaning machines purchased </t>
  </si>
  <si>
    <t xml:space="preserve">other major household appliances purchased </t>
  </si>
  <si>
    <t xml:space="preserve">glassware, crystalware, and chinaware purchased </t>
  </si>
  <si>
    <t xml:space="preserve">cutlery, flatware and silverware purchased </t>
  </si>
  <si>
    <t xml:space="preserve">kitchen and domestic utensils purchased </t>
  </si>
  <si>
    <t xml:space="preserve">repairs and hire of glassware, crystalware, tableware and domestic utensils purchased </t>
  </si>
  <si>
    <t xml:space="preserve">non-power driven tools purchased </t>
  </si>
  <si>
    <t xml:space="preserve">hire and repair of power and non-power driven tools and equipment purchased </t>
  </si>
  <si>
    <t xml:space="preserve">power driven tools and equipment purchased </t>
  </si>
  <si>
    <t xml:space="preserve">cleaning products for the household purchased </t>
  </si>
  <si>
    <t xml:space="preserve">pool cleaning and water treatment chemicals purchased </t>
  </si>
  <si>
    <t xml:space="preserve">insecticides, fungicides, herbicides, rodensticides for mice and rats purchased </t>
  </si>
  <si>
    <t xml:space="preserve">other non-durable household goods purchased </t>
  </si>
  <si>
    <t xml:space="preserve">cash wage (incl. transport allowance) for domestic workers purchased </t>
  </si>
  <si>
    <t xml:space="preserve">contributions to benefits (e.g. pension, medical aid, ) for domestic worker paid for by household purchased </t>
  </si>
  <si>
    <t xml:space="preserve">dry cleaning of household linen and textiles, carpet cleaning, fumigation and sanitizing services purchased </t>
  </si>
  <si>
    <t xml:space="preserve">medication, vaccines and other pharmacueutical preparations purchased with prescription purchased </t>
  </si>
  <si>
    <t xml:space="preserve">medication, vaccines and other pharmacueutical preparations purchased without prescription purchased </t>
  </si>
  <si>
    <t xml:space="preserve">service fees to dispense medicines charged by the pharmacists purchased </t>
  </si>
  <si>
    <t xml:space="preserve">herbal medication and traditional herbs/spiritual medicines purchased </t>
  </si>
  <si>
    <t xml:space="preserve">medical dignostic products purchased </t>
  </si>
  <si>
    <t xml:space="preserve">prevention and protective devices purchased </t>
  </si>
  <si>
    <t xml:space="preserve">treatment device for personal use purchased </t>
  </si>
  <si>
    <t xml:space="preserve">repair, rental and maintenance of medical and assistive products purchased </t>
  </si>
  <si>
    <t xml:space="preserve">assistive products for vision purchased </t>
  </si>
  <si>
    <t xml:space="preserve">assistive products for hearing and communication purchased </t>
  </si>
  <si>
    <t xml:space="preserve">assistive products for mobility and daily living purchased </t>
  </si>
  <si>
    <t xml:space="preserve">immunization services purchased </t>
  </si>
  <si>
    <t xml:space="preserve">other preventative services purchased </t>
  </si>
  <si>
    <t xml:space="preserve">dental preventive service purchased </t>
  </si>
  <si>
    <t xml:space="preserve">other outpatient dental services purchased </t>
  </si>
  <si>
    <t xml:space="preserve">out-patient curative and rehabilitative services purchased </t>
  </si>
  <si>
    <t xml:space="preserve">out-patient long-term care services purchased </t>
  </si>
  <si>
    <t xml:space="preserve">in-patient curative and rehabilitative services purchased </t>
  </si>
  <si>
    <t xml:space="preserve">in-patient long-term care services purchased </t>
  </si>
  <si>
    <t xml:space="preserve">diagnostic imaging services and medical laboratory services purchased </t>
  </si>
  <si>
    <t xml:space="preserve">patient emergency transportation services and emergency rescue purchased </t>
  </si>
  <si>
    <t xml:space="preserve">new vehicle - hatchback purchased </t>
  </si>
  <si>
    <t xml:space="preserve">new vehicle - sedan/station wagon/saloon purchased </t>
  </si>
  <si>
    <t xml:space="preserve">new vehicle - suv/mpv purchased </t>
  </si>
  <si>
    <t xml:space="preserve">ew vehicle - bakkie/van/pick-up van purchased </t>
  </si>
  <si>
    <t xml:space="preserve">new vehicle - minibus purchased </t>
  </si>
  <si>
    <t xml:space="preserve">used vehicle - hatchback purchased </t>
  </si>
  <si>
    <t xml:space="preserve">used vehicle - sedan/station wagon/saloon purchased </t>
  </si>
  <si>
    <t xml:space="preserve">used vehicle - suv/mpv purchased </t>
  </si>
  <si>
    <t xml:space="preserve">used vehicle - bakkie/van/pick-up van purchased </t>
  </si>
  <si>
    <t xml:space="preserve">used vehicle - minibus purchased </t>
  </si>
  <si>
    <t xml:space="preserve">new and used motorcycles (scooters, motorised bicycles, etc) purchased </t>
  </si>
  <si>
    <t xml:space="preserve">new and used bicycles, tricycles and e-bikes purchased </t>
  </si>
  <si>
    <t>motor vehicle panel-beating repair - paid for by an insurance company received in-kind from private institution (insurance companies and grants in the private education system)</t>
  </si>
  <si>
    <t xml:space="preserve">tyres and tubes purchased </t>
  </si>
  <si>
    <t xml:space="preserve">spare parts purchased for private repair and installation purchased </t>
  </si>
  <si>
    <t xml:space="preserve">accessories for personal transport equipment purchased </t>
  </si>
  <si>
    <t xml:space="preserve">diesel fuel purchased </t>
  </si>
  <si>
    <t xml:space="preserve">petrol fuel purchased </t>
  </si>
  <si>
    <t xml:space="preserve">lubricants purchased </t>
  </si>
  <si>
    <t xml:space="preserve">car service/labour purchased </t>
  </si>
  <si>
    <t xml:space="preserve">motor vehicle panel-beating repair - paid for by the household purchased </t>
  </si>
  <si>
    <t xml:space="preserve">car wash and valet services, including engine cleaning/wash purchased </t>
  </si>
  <si>
    <t xml:space="preserve">parking fees purchased </t>
  </si>
  <si>
    <t xml:space="preserve">toll facilities purchased </t>
  </si>
  <si>
    <t xml:space="preserve">licence and registration fees and road worthiness tests purchased </t>
  </si>
  <si>
    <t xml:space="preserve">driving lessons, licenses and tests purchased </t>
  </si>
  <si>
    <t xml:space="preserve">pdp/driving/learner's license fees, temporary license fees, driver's license renewal costs) purchased </t>
  </si>
  <si>
    <t xml:space="preserve">car hire/rental, including fees for participation in car-sharing (without a driver) purchased </t>
  </si>
  <si>
    <t>value of discounted fares (for pensioners and scholars) received in-kind from state (free utilities and grants in the public education system)</t>
  </si>
  <si>
    <t xml:space="preserve">train fares purchased </t>
  </si>
  <si>
    <t xml:space="preserve">transport of individuals and groups by rapid transit purchased </t>
  </si>
  <si>
    <t xml:space="preserve">taxi fare purchased </t>
  </si>
  <si>
    <t xml:space="preserve">car rental (with driver) purchased </t>
  </si>
  <si>
    <t xml:space="preserve">metered taxi fare (including bolt, ubber, etc.) purchased </t>
  </si>
  <si>
    <t xml:space="preserve">lift clubs (with a driver) purchased </t>
  </si>
  <si>
    <t xml:space="preserve">school transport fees purchased </t>
  </si>
  <si>
    <t xml:space="preserve">other passenger transport by road purchased </t>
  </si>
  <si>
    <t xml:space="preserve">airfares (aeroplane and helicopter) - domestic purchased </t>
  </si>
  <si>
    <t xml:space="preserve">airfares (aeroplane and helicopter) - international purchased </t>
  </si>
  <si>
    <t xml:space="preserve">boat/ship/ferry/hovercraft fees purchased </t>
  </si>
  <si>
    <t xml:space="preserve">combined passenger transport purchased </t>
  </si>
  <si>
    <t xml:space="preserve">other purchased transport services purchased </t>
  </si>
  <si>
    <t xml:space="preserve">rental of post box purchased </t>
  </si>
  <si>
    <t xml:space="preserve">new postage stamp purchased </t>
  </si>
  <si>
    <t xml:space="preserve">parcel delivery services purchased </t>
  </si>
  <si>
    <t xml:space="preserve">removal and storage services of furniture purchased </t>
  </si>
  <si>
    <t xml:space="preserve">delivery of good purchased </t>
  </si>
  <si>
    <t xml:space="preserve">cd/dvd/blue-ray discs (r, rw and re) purchased </t>
  </si>
  <si>
    <t xml:space="preserve">usb/flash disks purchased </t>
  </si>
  <si>
    <t xml:space="preserve">fixed telephone equipments purchased </t>
  </si>
  <si>
    <t xml:space="preserve">mobile telephone handsets and smartphones purchased </t>
  </si>
  <si>
    <t xml:space="preserve">desktop computers and laptops (including telefax and telephone answering facilities running on computers) purchased </t>
  </si>
  <si>
    <t xml:space="preserve">tablets purchased </t>
  </si>
  <si>
    <t xml:space="preserve">printers, type writers, scanners, copiers and hybrids purchased </t>
  </si>
  <si>
    <t xml:space="preserve">modems, wifi routers and network switches purchased </t>
  </si>
  <si>
    <t xml:space="preserve">calculators (including scientific and pocket calculators) purchased </t>
  </si>
  <si>
    <t xml:space="preserve">projectors, word processors, web cameras, etc. purchased </t>
  </si>
  <si>
    <t xml:space="preserve">consumable components for computers and accessories purchased </t>
  </si>
  <si>
    <t xml:space="preserve">television set purchased </t>
  </si>
  <si>
    <t xml:space="preserve">aerials and satellite dishes purchased </t>
  </si>
  <si>
    <t xml:space="preserve">radio receivers purchased </t>
  </si>
  <si>
    <t xml:space="preserve">mp3 players, cd players, microphones, etc. purchased </t>
  </si>
  <si>
    <t xml:space="preserve">sound players, turntables, tuners, amplifiers and speakers, dj equipment, karaoke systems, etc. purchased </t>
  </si>
  <si>
    <t xml:space="preserve">other equipment for the reception, recording and reproduction of sound and vision purchased </t>
  </si>
  <si>
    <t xml:space="preserve">e-readers/e-book readers purchased </t>
  </si>
  <si>
    <t xml:space="preserve">baby monitors purchased </t>
  </si>
  <si>
    <t xml:space="preserve">wearable devices (e.g. smart watches) purchased </t>
  </si>
  <si>
    <t xml:space="preserve">computer components and parts purchased </t>
  </si>
  <si>
    <t xml:space="preserve">cellular phone and computer accessories purchased </t>
  </si>
  <si>
    <t xml:space="preserve">computer software packages purchased </t>
  </si>
  <si>
    <t xml:space="preserve">calls from private line or from a public line, (local, regional, national and international calls) purchased </t>
  </si>
  <si>
    <t xml:space="preserve">value added tax (vat) on landline telephone purchased </t>
  </si>
  <si>
    <t xml:space="preserve">installation and subscription costs of fixed personal telephone equipment purchased </t>
  </si>
  <si>
    <t xml:space="preserve">other telephone fees purchased </t>
  </si>
  <si>
    <t xml:space="preserve">cellular phone/tablet pre-paid air-time and data bundles purchased </t>
  </si>
  <si>
    <t xml:space="preserve">cellular phone/tablet subscription costs and fees purchased </t>
  </si>
  <si>
    <t xml:space="preserve">connection to the network (including initiation fee) purchased </t>
  </si>
  <si>
    <t xml:space="preserve">value added tax (vat) on contract cellular services purchased </t>
  </si>
  <si>
    <t xml:space="preserve">cellular phone/tablet fees sim only deals purchased </t>
  </si>
  <si>
    <t xml:space="preserve">internet fees purchased </t>
  </si>
  <si>
    <t xml:space="preserve">other internet access costs purchased </t>
  </si>
  <si>
    <t xml:space="preserve">bundled telecommunication services purchased </t>
  </si>
  <si>
    <t xml:space="preserve">rental and repair of information and communication equipment purchased </t>
  </si>
  <si>
    <t xml:space="preserve">repairs to computer and communication equipment purchased </t>
  </si>
  <si>
    <t xml:space="preserve">television license fees purchased </t>
  </si>
  <si>
    <t xml:space="preserve">subscription to satellite tv channels purchased </t>
  </si>
  <si>
    <t xml:space="preserve">subscription to streaming services purchased </t>
  </si>
  <si>
    <t xml:space="preserve">rental, download or subscription of cds, dvds, blurays, disks, software, etc. purchased </t>
  </si>
  <si>
    <t xml:space="preserve">rental/lease fees for a decoder purchased </t>
  </si>
  <si>
    <t xml:space="preserve">cameras, video cameras and projectors for film and slides, including materials intended for repairs purchased </t>
  </si>
  <si>
    <t xml:space="preserve">accessories for photographic and cinematographic equipment (screens, viewers, lenses/zoom lences, flash attachments, filters, exposure metres, photographic developers and papers, cinematographic films, camera specific batteries and chargers, etc.) including materials intended for repairs purchased </t>
  </si>
  <si>
    <t xml:space="preserve">camper vans, caravans and trailors (new or used) purchased </t>
  </si>
  <si>
    <t xml:space="preserve">boats, yachts, airplanes, outboard motors and other water sport equipment purchased </t>
  </si>
  <si>
    <t xml:space="preserve">other major durables for recreation purchased </t>
  </si>
  <si>
    <t xml:space="preserve">video game computers, game consoles, software, applications and accessories purchased </t>
  </si>
  <si>
    <t xml:space="preserve">toys and board games purchased </t>
  </si>
  <si>
    <t xml:space="preserve">other items for collection, tools and articles n.e.c for hobby purposes purchased </t>
  </si>
  <si>
    <t xml:space="preserve">celebration articles purchased </t>
  </si>
  <si>
    <t xml:space="preserve">special sports clothes and shoes purchased </t>
  </si>
  <si>
    <t xml:space="preserve">sport equipment, gymnastic and physical education purchased </t>
  </si>
  <si>
    <t xml:space="preserve">firearms and ammunition (including for security purposes) purchased </t>
  </si>
  <si>
    <t xml:space="preserve">fishing equipment purchased </t>
  </si>
  <si>
    <t xml:space="preserve">camping equipment purchased </t>
  </si>
  <si>
    <t xml:space="preserve">garden accessories purchased </t>
  </si>
  <si>
    <t xml:space="preserve">other garden products purchased </t>
  </si>
  <si>
    <t xml:space="preserve">plants, seeds and flowers purchased </t>
  </si>
  <si>
    <t xml:space="preserve">pet foods/feeds and veterinary products purchased </t>
  </si>
  <si>
    <t xml:space="preserve">products for pets purchased </t>
  </si>
  <si>
    <t xml:space="preserve">feed and veterinary products for animals used for transportation, own consumption or recreation (exclude veterinary services for pets and household animals) purchased </t>
  </si>
  <si>
    <t xml:space="preserve">purchase of house pets purchased </t>
  </si>
  <si>
    <t xml:space="preserve">repair and hire of photographic and cinematographic equipment and optical instruments purchased </t>
  </si>
  <si>
    <t xml:space="preserve">subscription of game software and apps purchased </t>
  </si>
  <si>
    <t xml:space="preserve">repair and hire of video game consoles, toys, hobby articles, games and other equipments to play games purchased </t>
  </si>
  <si>
    <t xml:space="preserve">repair and hire of equipment for sport, camping and open-air recreation (e.g. beach umbrellas and deckchairs) purchased </t>
  </si>
  <si>
    <t xml:space="preserve">admission charges to recreation and leisure services purchased </t>
  </si>
  <si>
    <t xml:space="preserve">membership fees purchased </t>
  </si>
  <si>
    <t xml:space="preserve">fees for lessons, partaking and physical training related to recreation, entertainment and sport purchased </t>
  </si>
  <si>
    <t xml:space="preserve">other sporting services purchased </t>
  </si>
  <si>
    <t xml:space="preserve">tickets for sporting events purchased </t>
  </si>
  <si>
    <t xml:space="preserve">service charges for games of chance purchased </t>
  </si>
  <si>
    <t xml:space="preserve">musical instruments and spare parts purchased </t>
  </si>
  <si>
    <t xml:space="preserve">services provided by cinemas, theatres and concert venues purchased </t>
  </si>
  <si>
    <t xml:space="preserve">services provided by museums, libraries and cultural sites purchased </t>
  </si>
  <si>
    <t xml:space="preserve">film developing, and photo proints purchased </t>
  </si>
  <si>
    <t xml:space="preserve">repairs, rental and hire of musical instruments, sound equipment and accessories purchased </t>
  </si>
  <si>
    <t>textbooks and other books used for educational purposes - private institutions - paid by means of grants, non-refundablebursaries, etc. received in-kind from private institution (insurance companies and grants in the private education system)</t>
  </si>
  <si>
    <t>textbooks and other books used for educational purposes - public institutions - paid by means of grants, non-refundablebursaries, etc. received in-kind from state (free utilities and grants in the public education system)</t>
  </si>
  <si>
    <t xml:space="preserve">textbooks and other books used for educational purposes - public institutions - paid by you or by means of loans purchased </t>
  </si>
  <si>
    <t xml:space="preserve">textbooks and other books used for educational purposes - private institutions - paid by you or by means of loans purchased </t>
  </si>
  <si>
    <t xml:space="preserve">non-educational books and other recorded books purchased </t>
  </si>
  <si>
    <t xml:space="preserve">newspapers (incl. online subscription) purchased </t>
  </si>
  <si>
    <t xml:space="preserve">magazines and periodicals (including online subscription) purchased </t>
  </si>
  <si>
    <t xml:space="preserve">miscellaneous printed matter purchased </t>
  </si>
  <si>
    <t xml:space="preserve">stationary and drawing materials purchased </t>
  </si>
  <si>
    <t xml:space="preserve">package holidays purchased </t>
  </si>
  <si>
    <t>early childhood education and education services for children with special educational needs. including excursions - private institutions - paid by means of grants, non-refundable bursaries, etc. received in-kind from private institution (insurance companies and grants in the private education system)</t>
  </si>
  <si>
    <t>primary education (including literacy programs and excursions) - private institutions - paid by means of grants, non-refundablebursaries, etc. received in-kind from private institution (insurance companies and grants in the private education system)</t>
  </si>
  <si>
    <t>early childhood education and education services for children with special educational needs. including excursions - public institutions - paid by means of grants, non-refundable bursaries, etc. received in-kind from state (free utilities and grants in the public education system)</t>
  </si>
  <si>
    <t>primary education (including literacy programs and excursions) - public institutions - paid by means of grants, non-refundablebursaries, etc. received in-kind from state (free utilities and grants in the public education system)</t>
  </si>
  <si>
    <t xml:space="preserve">early childhood education and education services for children with special educational needs. including excursions - public institutions - paid by the household or by means of loans purchased </t>
  </si>
  <si>
    <t xml:space="preserve">early childhood education and education services for children with special educational needs. including excursions - private institutions - paid by the household or by means of loans purchased </t>
  </si>
  <si>
    <t xml:space="preserve">primary education (including literacy programs and excursions) - public institutions - paid by the household or by means of loans purchased </t>
  </si>
  <si>
    <t xml:space="preserve">primary education (including literacy programs and excursions) - private institutions - paid by the household or by means of loans purchased </t>
  </si>
  <si>
    <t>secondary education (including out-of-school secondary education for adults and young people, excursions) - private institutions - paid by means of grants, non-refundable bursaries, etc. received in-kind from private institution (insurance companies and grants in the private education system)</t>
  </si>
  <si>
    <t>secondary education (including out-of-school secondary education for adults and young people, excursions) - public institutions - paid by means of grants, non-refundable bursaries, etc. received in-kind from state (free utilities and grants in the public education system)</t>
  </si>
  <si>
    <t xml:space="preserve">secondary education (including out-of-school secondary education for adults and young people, excursions) - public institutions - paid by the household or by means of loans purchased </t>
  </si>
  <si>
    <t xml:space="preserve">secondary education (including out-of-school secondary education for adults and young people, excursions) - private institutions - paid by the household or by means of loans purchased </t>
  </si>
  <si>
    <t>technical and vocation education and training (tvet) colleges. including excursions - private institutions - paid by means of grants, non-refundable bursaries, etc. received in-kind from private institution (insurance companies and grants in the private education system)</t>
  </si>
  <si>
    <t>technical and vocation education and training (tvet) colleges. including excursions - public institutions - paid by means of grants, non-refundable bursaries, etc. received in-kind from state (free utilities and grants in the public education system)</t>
  </si>
  <si>
    <t xml:space="preserve">technical and vocation education and training (tvet) colleges. including excursions - public institutions - paid by the household or by means of loans purchased </t>
  </si>
  <si>
    <t xml:space="preserve">technical and vocation education and training (tvet) colleges. including excursions - private institutions - paid by the household or by means of loans purchased </t>
  </si>
  <si>
    <t>tertiary education and advanced vocational or professional education (including excursions, admission tests and e-learing courses) - private institutions - paid by means of grants, non-refundable bursaries, etc. received in-kind from private institution (insurance companies and grants in the private education system)</t>
  </si>
  <si>
    <t>tertiary education and advanced vocational or professional education (including excursions, admission tests and e-learing courses) - public institutions - paid by means of grants, non-refundable bursaries, etc. received in-kind from state (free utilities and grants in the public education system)</t>
  </si>
  <si>
    <t xml:space="preserve">tertiary education and advanced vocational or professional education (including excursions, admission tests and e-learing courses) - public institutions - paid by the household or by means of loans purchased </t>
  </si>
  <si>
    <t xml:space="preserve">tertiary education and advanced vocational or professional education (including excursions, admission tests and e-learing courses) - private institutions - paid by the household or by means of loans purchased </t>
  </si>
  <si>
    <t>tutoring (independent/online tuitors, homework help, exam preparation courses) - private institutions - paid by means of grants, non-refundable bursaries, etc. received in-kind from private institution (insurance companies and grants in the private education system)</t>
  </si>
  <si>
    <t>short courses less than 6 months (e.g. computer classes, project management) - private institutions - paid by means of grants, non-refundable bursaries, etc. received in-kind from private institution (insurance companies and grants in the private education system)</t>
  </si>
  <si>
    <t>tutoring (independent/online tuitors, homework help, exam preparation courses) - public institutions - paid by means of grants, non-refundable bursaries, etc. received in-kind from state (free utilities and grants in the public education system)</t>
  </si>
  <si>
    <t>short courses less than 6 months (e.g. computer classes, project management) - public institutions - paid by means of grants, non-refundable bursaries, etc. received in-kind from state (free utilities and grants in the public education system)</t>
  </si>
  <si>
    <t xml:space="preserve">tutoring (independent/online tutors, homework help, exam preparation courses) - public institutions - paid by the household or by means of loans purchased </t>
  </si>
  <si>
    <t xml:space="preserve">tutoring (independent/online tuitors, homework help, exam preparation courses) - private institutions - paid by the household or by means of loans purchased </t>
  </si>
  <si>
    <t xml:space="preserve">short courses less than 6 months (e.g. computer classes, project management) - public institutions - paid by the household or by means of loans purchased </t>
  </si>
  <si>
    <t xml:space="preserve">short courses less than 6 months (e.g. computer classes, project management) - private institutions - paid by the household or by means of loans purchased </t>
  </si>
  <si>
    <t xml:space="preserve">food and beverages served by waiters to seated customers purchased </t>
  </si>
  <si>
    <t xml:space="preserve">tobacco consumed in a restaurant, café, shisha lounges and narcotics purchased in coffee shops purchased </t>
  </si>
  <si>
    <t xml:space="preserve">tips and gratuity in restaurants, cafes and the likes (with full service) purchased </t>
  </si>
  <si>
    <t xml:space="preserve">food and bevarage for immediate consumption provided by well-known fast-food serving places purchased </t>
  </si>
  <si>
    <t xml:space="preserve">food and bevarage for immediate consumption provided by kiosks, food stalls, food carts, street vendors and the like purchased </t>
  </si>
  <si>
    <t xml:space="preserve">food and bevarage provided by catering contractors purchased </t>
  </si>
  <si>
    <t xml:space="preserve">food and beverage services on public transport purchased </t>
  </si>
  <si>
    <t xml:space="preserve">tobacco consumed in a restaurant, café, shisha lounges and narcotics purchased in coffee shops for immediate consumption purchased </t>
  </si>
  <si>
    <t xml:space="preserve">ice cream parlours and cake serving places purchased </t>
  </si>
  <si>
    <t xml:space="preserve">tips and gratuity (with limited service) purchased </t>
  </si>
  <si>
    <t xml:space="preserve">food and bevarages provided by canteens, cafeterias or refectionaries in educational establishments purchased </t>
  </si>
  <si>
    <t xml:space="preserve">food and bevarages provided by canteens, cafeterias or refectionaries at work/office premises, to hospital in-patient if separately invoiced, including military messes and wardrooms purchased </t>
  </si>
  <si>
    <t>university boarding fees, including teachers training and technical colleges boarding fees - paid by means of grants, non-refundable bursaries in private received in-kind from private institution (insurance companies and grants in the private education system)</t>
  </si>
  <si>
    <t>school boarding fees - paid by means of grants, non-refundable bursaries in public received in-kind from state (free utilities and grants in the public education system)</t>
  </si>
  <si>
    <t>university boarding fees, including teachers training and technical colleges boarding fees - paid by means of grants, non-refundable bursaries in public received in-kind from state (free utilities and grants in the public education system)</t>
  </si>
  <si>
    <t xml:space="preserve">accommodation services in resorts purchased </t>
  </si>
  <si>
    <t xml:space="preserve">accomodation services provided by private purchased </t>
  </si>
  <si>
    <t xml:space="preserve">time share units purchased </t>
  </si>
  <si>
    <t xml:space="preserve">holiday villages/centres, camping sites, chalets and similar accommodation services purchased </t>
  </si>
  <si>
    <t xml:space="preserve">school boarding fees - paid by household or by means of loans in public purchased </t>
  </si>
  <si>
    <t xml:space="preserve">school boarding fees - paid by household or by means of loans in private purchased </t>
  </si>
  <si>
    <t xml:space="preserve">university boarding fees, including teachers training and technical colleges boarding fees - paid by household or by means of loans in public purchased </t>
  </si>
  <si>
    <t xml:space="preserve">university boarding fees, including teachers training and technical colleges boarding fees - paid by household or by means of loans in private purchased </t>
  </si>
  <si>
    <t xml:space="preserve">tips and gratuity for hotel potters and maids/housekeeping purchased </t>
  </si>
  <si>
    <t xml:space="preserve">travel agency fees, website fees for accommodation services purchased </t>
  </si>
  <si>
    <t xml:space="preserve">expenses occurred as owner of a holiday home i.e. after deduction of income received from letting purchased </t>
  </si>
  <si>
    <t xml:space="preserve">funeral policies/funeral insurance, death benefit insurance purchased </t>
  </si>
  <si>
    <t xml:space="preserve">accident insurance purchased </t>
  </si>
  <si>
    <t xml:space="preserve">household content insurance purchased </t>
  </si>
  <si>
    <t xml:space="preserve">motor vehicle insurance purchased </t>
  </si>
  <si>
    <t xml:space="preserve">personal transport insurance for major durables, selected car parts and dents purchased </t>
  </si>
  <si>
    <t xml:space="preserve">insurance paid for holiday purposes purchased </t>
  </si>
  <si>
    <t xml:space="preserve">package insurance (combination of insurances), legal insurance and pet medical insurance, service charge for standardised guarantees, civil liability for injury or damage to third parties or thir property) purchased </t>
  </si>
  <si>
    <t xml:space="preserve">plicit financial services provided by moneylenders, credit card issuers, finance associates of retailers who may be responsible for providing loans, pawnshops and corporations involved in lending (for example, in providing student loans and import/export loans purchased </t>
  </si>
  <si>
    <t xml:space="preserve">remittances fees for financial service provided by financial auxilliaries purchased </t>
  </si>
  <si>
    <t xml:space="preserve">admin charges, fees and service charges purchased </t>
  </si>
  <si>
    <t xml:space="preserve">electrical appliances for personal care purchased </t>
  </si>
  <si>
    <t xml:space="preserve">repair of electrical appliances for personal care purchased </t>
  </si>
  <si>
    <t xml:space="preserve">non-electrical appliances purchased </t>
  </si>
  <si>
    <t xml:space="preserve">articles for personal hygiene purchased </t>
  </si>
  <si>
    <t xml:space="preserve">beauty products purchased </t>
  </si>
  <si>
    <t xml:space="preserve">service of hair dressing, saloon and barbers for women, men and children purchased </t>
  </si>
  <si>
    <t xml:space="preserve">facial beauty treatments, other beauty treatments like pedicure and manicure, non-medical massage, sauna, depilation, turkish bath, etc purchased </t>
  </si>
  <si>
    <t xml:space="preserve">repair of jewellery, clocks and watches purchased </t>
  </si>
  <si>
    <t xml:space="preserve">devotional articles for religious and ritual celebrations purchased </t>
  </si>
  <si>
    <t xml:space="preserve">travelling goods and other carriers of personal effect purchased </t>
  </si>
  <si>
    <t xml:space="preserve">articles for babies purchased </t>
  </si>
  <si>
    <t xml:space="preserve">articles for smokers purchased </t>
  </si>
  <si>
    <t xml:space="preserve">miscellaneous personal articles purchased </t>
  </si>
  <si>
    <t xml:space="preserve">funerary articles purchased </t>
  </si>
  <si>
    <t xml:space="preserve">repair and hire of other personal effects n.e.c purchased </t>
  </si>
  <si>
    <t xml:space="preserve">watches and stop watches, precious stones, metals and jewellery, cuff links, tiepins, costume/fashion jewellery purchased </t>
  </si>
  <si>
    <t>child care services without educational programme - public institutions - paid by means of grants, non-refundable bursaries, etc. received in-kind from state (free utilities and grants in the public education system)</t>
  </si>
  <si>
    <t xml:space="preserve">child care services without educational programme - public institutions - paid by the household or by means of loans purchased </t>
  </si>
  <si>
    <t xml:space="preserve">after school centres (after-care) purchased </t>
  </si>
  <si>
    <t xml:space="preserve">non-medical retirement homes for elderly persons and residences for disabled persons (exclude service of mental health convalescent homes or hospital) purchased </t>
  </si>
  <si>
    <t xml:space="preserve">services to maintain persons in their private homes purchased </t>
  </si>
  <si>
    <t xml:space="preserve">service provided by the prostitutes or sex workers and the like purchased </t>
  </si>
  <si>
    <t xml:space="preserve">expenditure for religious services purchased </t>
  </si>
  <si>
    <t xml:space="preserve">professional services fees, professional membership fees and other fees purchased </t>
  </si>
  <si>
    <t xml:space="preserve">non-religious and traditional ceremonies purchased </t>
  </si>
  <si>
    <t xml:space="preserve">service of undertakers and other funeral services purchased </t>
  </si>
  <si>
    <t xml:space="preserve">photocopy, printing and related services purchased </t>
  </si>
  <si>
    <t xml:space="preserve">service of estate agents and other intermediaries purchased </t>
  </si>
  <si>
    <t xml:space="preserve">firearms licenses purchased </t>
  </si>
  <si>
    <t xml:space="preserve">other services purchased </t>
  </si>
  <si>
    <t xml:space="preserve">gravestones andmaintenance of graves (excludind unveiling) purchased </t>
  </si>
  <si>
    <t xml:space="preserve">all other expenditure purchased </t>
  </si>
</sst>
</file>

<file path=xl/styles.xml><?xml version="1.0" encoding="utf-8"?>
<styleSheet xmlns="http://schemas.openxmlformats.org/spreadsheetml/2006/main" xmlns:r="http://schemas.openxmlformats.org/officeDocument/2006/relationships" xmlns:xdr="http://schemas.openxmlformats.org/drawingml/2006/spreadsheetDrawing">
  <fonts count="3">
    <font>
      <sz val="10"/>
      <name val="Arial"/>
    </font>
    <font>
      <sz val="10"/>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rgb="FFF9D48B"/>
        <bgColor indexed="64"/>
      </patternFill>
    </fill>
  </fills>
  <borders count="4">
    <border>
      <left/>
      <right/>
      <top/>
      <bottom/>
      <diagonal/>
    </border>
    <border>
      <left/>
      <right style="thin">
        <color indexed="64"/>
      </right>
      <top/>
      <bottom/>
      <diagonal/>
    </border>
    <border>
      <left style="thin">
        <color indexed="64"/>
      </left>
      <right style="thin">
        <color indexed="64"/>
      </right>
      <top/>
      <bottom/>
      <diagonal/>
    </border>
    <border/>
  </borders>
  <cellStyleXfs count="1">
    <xf numFmtId="0" fontId="0" fillId="0" borderId="0"/>
  </cellStyleXfs>
  <cellXfs count="8">
    <xf numFmtId="0" fontId="0" fillId="0" borderId="0" xfId="0"/>
    <xf numFmtId="0" fontId="2" fillId="3" borderId="1" xfId="0" applyFont="true" applyFill="true" applyBorder="true"/>
    <xf numFmtId="0" fontId="1" fillId="2" borderId="2" xfId="0" applyFont="true" applyFill="true" applyBorder="true"/>
    <xf numFmtId="0" fontId="1" fillId="2" borderId="0" xfId="0" applyFont="true" applyFill="true"/>
    <xf numFmtId="0" fontId="1" fillId="2" borderId="1" xfId="0" applyFont="true" applyFill="true" applyBorder="true"/>
    <xf numFmtId="0" fontId="2" fillId="4" borderId="1" xfId="0" applyFont="true" applyFill="true" applyBorder="true"/>
    <xf numFmtId="0" fontId="1" fillId="4" borderId="2" xfId="0" applyFont="true" applyFill="true" applyBorder="true"/>
    <xf numFmtId="1" fontId="0" fillId="0" borderId="3" xfId="0" applyNumberFormat="true"/>
  </cellXfs>
  <cellStyles count="1">
    <cellStyle name="Normal" xfId="0" builtinId="0"/>
  </cellStyles>
  <dxfs count="18">
    <dxf>
      <font>
        <color rgb="FF9C0006"/>
      </font>
      <fill>
        <patternFill>
          <bgColor rgb="FFFFC7CE"/>
        </patternFill>
      </fill>
    </dxf>
    <dxf>
      <border>
        <bottom style="thin">
          <color theme="0" tint="-0.34998626667074"/>
        </bottom>
      </border>
    </dxf>
    <dxf>
      <fill>
        <patternFill>
          <bgColor theme="5"/>
        </patternFill>
      </fill>
    </dxf>
    <dxf>
      <fill>
        <patternFill>
          <bgColor rgb="FFF19E23"/>
        </patternFill>
      </fill>
    </dxf>
    <dxf>
      <fill>
        <patternFill>
          <bgColor theme="2"/>
        </patternFill>
      </fill>
    </dxf>
    <dxf>
      <fill>
        <patternFill>
          <bgColor theme="0" tint="-0.24994659260842"/>
        </patternFill>
      </fill>
    </dxf>
    <dxf>
      <font>
        <color rgb="FF9C0006"/>
      </font>
      <fill>
        <patternFill>
          <bgColor rgb="FFFFC7CE"/>
        </patternFill>
      </fill>
    </dxf>
    <dxf>
      <border>
        <bottom style="thin">
          <color theme="0" tint="-0.34998626667074"/>
        </bottom>
      </border>
    </dxf>
    <dxf>
      <fill>
        <patternFill>
          <bgColor theme="5"/>
        </patternFill>
      </fill>
    </dxf>
    <dxf>
      <fill>
        <patternFill>
          <bgColor rgb="FFF19E23"/>
        </patternFill>
      </fill>
    </dxf>
    <dxf>
      <fill>
        <patternFill>
          <bgColor theme="2"/>
        </patternFill>
      </fill>
    </dxf>
    <dxf>
      <fill>
        <patternFill>
          <bgColor theme="0" tint="-0.24994659260842"/>
        </patternFill>
      </fill>
    </dxf>
    <dxf>
      <font>
        <color rgb="FF9C0006"/>
      </font>
      <fill>
        <patternFill>
          <bgColor rgb="FFFFC7CE"/>
        </patternFill>
      </fill>
    </dxf>
    <dxf>
      <border>
        <bottom style="thin">
          <color theme="0" tint="-0.34998626667074"/>
        </bottom>
      </border>
    </dxf>
    <dxf>
      <fill>
        <patternFill>
          <bgColor theme="5"/>
        </patternFill>
      </fill>
    </dxf>
    <dxf>
      <fill>
        <patternFill>
          <bgColor rgb="FFF19E23"/>
        </patternFill>
      </fill>
    </dxf>
    <dxf>
      <fill>
        <patternFill>
          <bgColor theme="2"/>
        </patternFill>
      </fill>
    </dxf>
    <dxf>
      <fill>
        <patternFill>
          <bgColor theme="0" tint="-0.24994659260842"/>
        </patternFill>
      </fill>
    </dxf>
  </dxfs>
  <tableStyles count="0" defaultTableStyle="TableStyleMedium2" defaultPivotStyle="PivotStyleLight16"/>
  <colors>
    <mruColors>
      <color rgb="FFF19E23"/>
      <color rgb="FFF9D48B"/>
      <color rgb="FFF8CC74"/>
      <color rgb="FFFBE4BB"/>
      <color rgb="FFF2AF2A"/>
      <color rgb="FFFF9900"/>
      <color rgb="FFF7CD79"/>
      <color rgb="FFF4C870"/>
      <color rgb="FFF7C665"/>
      <color rgb="FFFDCC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Relationships xmlns="http://schemas.openxmlformats.org/package/2006/relationships"><Relationship Target="worksheets/sheet3.xml" Type="http://schemas.openxmlformats.org/officeDocument/2006/relationships/worksheet" Id="rId3"/><Relationship Target="worksheets/sheet2.xml" Type="http://schemas.openxmlformats.org/officeDocument/2006/relationships/worksheet" Id="rId2"/><Relationship Target="worksheets/sheet1.xml" Type="http://schemas.openxmlformats.org/officeDocument/2006/relationships/worksheet" Id="rId1"/><Relationship Target="styles.xml" Type="http://schemas.openxmlformats.org/officeDocument/2006/relationships/styles" Id="rId5"/><Relationship Target="theme/theme1.xml" Type="http://schemas.openxmlformats.org/officeDocument/2006/relationships/theme" Id="rId4"/><Relationship Target="sharedStrings.xml" Type="http://schemas.openxmlformats.org/officeDocument/2006/relationships/sharedStrings" Id="rId6"/></Relationships>
</file>

<file path=xl/theme/theme1.xml><?xml version="1.0" encoding="utf-8"?>
<a:theme xmlns:r="http://schemas.openxmlformats.org/officeDocument/2006/relationships"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Relationships xmlns="http://schemas.openxmlformats.org/package/2006/relationships"><Relationship Target="../printerSettings/printerSettings1.bin" Type="http://schemas.openxmlformats.org/officeDocument/2006/relationships/printerSettings" Id="rId1"/></Relationships>
</file>

<file path=xl/worksheets/_rels/sheet2.xml.rels><?xml version="1.0" encoding="UTF-8"?><Relationships xmlns="http://schemas.openxmlformats.org/package/2006/relationships"><Relationship Target="../printerSettings/printerSettings2.bin" Type="http://schemas.openxmlformats.org/officeDocument/2006/relationships/printerSettings" Id="rId1"/></Relationships>
</file>

<file path=xl/worksheets/_rels/sheet3.xml.rels><?xml version="1.0" encoding="UTF-8"?><Relationships xmlns="http://schemas.openxmlformats.org/package/2006/relationships"><Relationship Target="../printerSettings/printerSettings3.bin" Type="http://schemas.openxmlformats.org/officeDocument/2006/relationships/printerSettings" Id="rId1"/></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38DA5-EFFA-4E84-9E9F-D333852CE994}">
  <dimension ref="A1:H819"/>
  <sheetViews>
    <sheetView workbookViewId="0">
      <pane xSplit="2" ySplit="1" topLeftCell="C2" activePane="bottomRight" state="frozen"/>
      <selection pane="topRight" activeCell="C1" sqref="C1"/>
      <selection pane="bottomLeft" activeCell="A2" sqref="A2"/>
      <selection pane="bottomRight"/>
    </sheetView>
  </sheetViews>
  <sheetFormatPr xmlns:x14ac="http://schemas.microsoft.com/office/spreadsheetml/2009/9/ac" defaultRowHeight="12.75" customHeight="true" x14ac:dyDescent="0.2"/>
  <cols>
    <col min="1" max="1" width="11.42578125" style="4" customWidth="true"/>
    <col min="2" max="2" width="11.42578125" style="2" customWidth="true"/>
    <col min="3" max="3" width="11.42578125" style="6" customWidth="true"/>
    <col min="4" max="4" width="16.42578125" style="2" customWidth="true"/>
    <col min="5" max="5" width="18.42578125" style="2" customWidth="true"/>
    <col min="6" max="6" width="82" style="2" customWidth="true"/>
    <col min="7" max="8" width="12.140625" style="2" customWidth="true"/>
    <col min="9" max="58" width="19.42578125" style="2" customWidth="true"/>
    <col min="59" max="64" width="49.28515625" style="2" customWidth="true"/>
    <col min="65" max="153" width="49.28515625" style="3" customWidth="true"/>
    <col min="154" max="16384" width="9.140625" style="3"/>
  </cols>
  <sheetData>
    <row r="1">
      <c r="A1" s="4" t="s">
        <v>0</v>
      </c>
      <c r="B1" s="2" t="s">
        <v>49</v>
      </c>
      <c r="C1" s="6" t="s">
        <v>65</v>
      </c>
      <c r="D1" s="2" t="s">
        <v>80</v>
      </c>
      <c r="E1" s="2" t="s">
        <v>83</v>
      </c>
      <c r="F1" s="2" t="s">
        <v>902</v>
      </c>
      <c r="G1" s="2" t="s">
        <v>1721</v>
      </c>
      <c r="H1" s="2" t="s">
        <v>1722</v>
      </c>
    </row>
    <row r="2">
      <c r="A2" s="4" t="s">
        <v>1</v>
      </c>
      <c r="B2" s="2" t="s">
        <v>50</v>
      </c>
      <c r="C2" s="6" t="s">
        <v>66</v>
      </c>
      <c r="D2" s="2" t="s">
        <v>81</v>
      </c>
      <c r="E2" s="2" t="s">
        <v>84</v>
      </c>
      <c r="F2" s="2" t="s">
        <v>903</v>
      </c>
      <c r="G2" s="7">
        <v>2006</v>
      </c>
      <c r="H2" s="7">
        <v>2011</v>
      </c>
    </row>
    <row r="3">
      <c r="A3" s="4" t="s">
        <v>1</v>
      </c>
      <c r="B3" s="2" t="s">
        <v>50</v>
      </c>
      <c r="C3" s="6" t="s">
        <v>66</v>
      </c>
      <c r="D3" s="2" t="s">
        <v>81</v>
      </c>
      <c r="E3" s="2" t="s">
        <v>85</v>
      </c>
      <c r="F3" s="2" t="s">
        <v>904</v>
      </c>
      <c r="G3" s="7">
        <v>2006</v>
      </c>
      <c r="H3" s="7">
        <v>2011</v>
      </c>
    </row>
    <row r="4">
      <c r="A4" s="4" t="s">
        <v>1</v>
      </c>
      <c r="B4" s="2" t="s">
        <v>50</v>
      </c>
      <c r="C4" s="6" t="s">
        <v>66</v>
      </c>
      <c r="D4" s="2" t="s">
        <v>81</v>
      </c>
      <c r="E4" s="2" t="s">
        <v>86</v>
      </c>
      <c r="F4" s="2" t="s">
        <v>905</v>
      </c>
      <c r="G4" s="7">
        <v>2006</v>
      </c>
      <c r="H4" s="7">
        <v>2011</v>
      </c>
    </row>
    <row r="5">
      <c r="A5" s="4" t="s">
        <v>1</v>
      </c>
      <c r="B5" s="2" t="s">
        <v>50</v>
      </c>
      <c r="C5" s="6" t="s">
        <v>66</v>
      </c>
      <c r="D5" s="2" t="s">
        <v>81</v>
      </c>
      <c r="E5" s="2" t="s">
        <v>87</v>
      </c>
      <c r="F5" s="2" t="s">
        <v>906</v>
      </c>
      <c r="G5" s="7">
        <v>2006</v>
      </c>
      <c r="H5" s="7">
        <v>2011</v>
      </c>
    </row>
    <row r="6">
      <c r="A6" s="4" t="s">
        <v>1</v>
      </c>
      <c r="B6" s="2" t="s">
        <v>50</v>
      </c>
      <c r="C6" s="6" t="s">
        <v>66</v>
      </c>
      <c r="D6" s="2" t="s">
        <v>81</v>
      </c>
      <c r="E6" s="2" t="s">
        <v>88</v>
      </c>
      <c r="F6" s="2" t="s">
        <v>907</v>
      </c>
      <c r="G6" s="7">
        <v>2006</v>
      </c>
      <c r="H6" s="7">
        <v>2011</v>
      </c>
    </row>
    <row r="7">
      <c r="A7" s="4" t="s">
        <v>1</v>
      </c>
      <c r="B7" s="2" t="s">
        <v>50</v>
      </c>
      <c r="C7" s="6" t="s">
        <v>66</v>
      </c>
      <c r="D7" s="2" t="s">
        <v>81</v>
      </c>
      <c r="E7" s="2" t="s">
        <v>89</v>
      </c>
      <c r="F7" s="2" t="s">
        <v>908</v>
      </c>
      <c r="G7" s="7">
        <v>2006</v>
      </c>
      <c r="H7" s="7">
        <v>2011</v>
      </c>
    </row>
    <row r="8">
      <c r="A8" s="4" t="s">
        <v>1</v>
      </c>
      <c r="B8" s="2" t="s">
        <v>50</v>
      </c>
      <c r="C8" s="6" t="s">
        <v>66</v>
      </c>
      <c r="D8" s="2" t="s">
        <v>81</v>
      </c>
      <c r="E8" s="2" t="s">
        <v>90</v>
      </c>
      <c r="F8" s="2" t="s">
        <v>909</v>
      </c>
      <c r="G8" s="7">
        <v>2006</v>
      </c>
      <c r="H8" s="7">
        <v>2011</v>
      </c>
    </row>
    <row r="9">
      <c r="A9" s="4" t="s">
        <v>1</v>
      </c>
      <c r="B9" s="2" t="s">
        <v>50</v>
      </c>
      <c r="C9" s="6" t="s">
        <v>66</v>
      </c>
      <c r="D9" s="2" t="s">
        <v>81</v>
      </c>
      <c r="E9" s="2" t="s">
        <v>91</v>
      </c>
      <c r="F9" s="2" t="s">
        <v>910</v>
      </c>
      <c r="G9" s="7">
        <v>2006</v>
      </c>
      <c r="H9" s="7">
        <v>2011</v>
      </c>
    </row>
    <row r="10">
      <c r="A10" s="4" t="s">
        <v>1</v>
      </c>
      <c r="B10" s="2" t="s">
        <v>50</v>
      </c>
      <c r="C10" s="6" t="s">
        <v>66</v>
      </c>
      <c r="D10" s="2" t="s">
        <v>81</v>
      </c>
      <c r="E10" s="2" t="s">
        <v>92</v>
      </c>
      <c r="F10" s="2" t="s">
        <v>911</v>
      </c>
      <c r="G10" s="7">
        <v>2006</v>
      </c>
      <c r="H10" s="7">
        <v>2011</v>
      </c>
    </row>
    <row r="11">
      <c r="A11" s="4" t="s">
        <v>1</v>
      </c>
      <c r="B11" s="2" t="s">
        <v>50</v>
      </c>
      <c r="C11" s="6" t="s">
        <v>66</v>
      </c>
      <c r="D11" s="2" t="s">
        <v>81</v>
      </c>
      <c r="E11" s="2" t="s">
        <v>93</v>
      </c>
      <c r="F11" s="2" t="s">
        <v>912</v>
      </c>
      <c r="G11" s="7">
        <v>2006</v>
      </c>
      <c r="H11" s="7">
        <v>2011</v>
      </c>
    </row>
    <row r="12">
      <c r="A12" s="4" t="s">
        <v>1</v>
      </c>
      <c r="B12" s="2" t="s">
        <v>50</v>
      </c>
      <c r="C12" s="6" t="s">
        <v>66</v>
      </c>
      <c r="D12" s="2" t="s">
        <v>81</v>
      </c>
      <c r="E12" s="2" t="s">
        <v>94</v>
      </c>
      <c r="F12" s="2" t="s">
        <v>913</v>
      </c>
      <c r="G12" s="7">
        <v>2006</v>
      </c>
      <c r="H12" s="7">
        <v>2006</v>
      </c>
    </row>
    <row r="13">
      <c r="A13" s="4" t="s">
        <v>1</v>
      </c>
      <c r="B13" s="2" t="s">
        <v>50</v>
      </c>
      <c r="C13" s="6" t="s">
        <v>66</v>
      </c>
      <c r="D13" s="2" t="s">
        <v>81</v>
      </c>
      <c r="E13" s="2" t="s">
        <v>95</v>
      </c>
      <c r="F13" s="2" t="s">
        <v>914</v>
      </c>
      <c r="G13" s="7">
        <v>2006</v>
      </c>
      <c r="H13" s="7">
        <v>2011</v>
      </c>
    </row>
    <row r="14">
      <c r="A14" s="4" t="s">
        <v>1</v>
      </c>
      <c r="B14" s="2" t="s">
        <v>50</v>
      </c>
      <c r="C14" s="6" t="s">
        <v>66</v>
      </c>
      <c r="D14" s="2" t="s">
        <v>81</v>
      </c>
      <c r="E14" s="2" t="s">
        <v>96</v>
      </c>
      <c r="F14" s="2" t="s">
        <v>915</v>
      </c>
      <c r="G14" s="7">
        <v>2006</v>
      </c>
      <c r="H14" s="7">
        <v>2011</v>
      </c>
    </row>
    <row r="15">
      <c r="A15" s="4" t="s">
        <v>1</v>
      </c>
      <c r="B15" s="2" t="s">
        <v>50</v>
      </c>
      <c r="C15" s="6" t="s">
        <v>66</v>
      </c>
      <c r="D15" s="2" t="s">
        <v>81</v>
      </c>
      <c r="E15" s="2" t="s">
        <v>97</v>
      </c>
      <c r="F15" s="2" t="s">
        <v>916</v>
      </c>
      <c r="G15" s="7">
        <v>2006</v>
      </c>
      <c r="H15" s="7">
        <v>2006</v>
      </c>
    </row>
    <row r="16">
      <c r="A16" s="4" t="s">
        <v>1</v>
      </c>
      <c r="B16" s="2" t="s">
        <v>50</v>
      </c>
      <c r="C16" s="6" t="s">
        <v>66</v>
      </c>
      <c r="D16" s="2" t="s">
        <v>82</v>
      </c>
      <c r="E16" s="2" t="s">
        <v>98</v>
      </c>
      <c r="F16" s="2" t="s">
        <v>917</v>
      </c>
      <c r="G16" s="7">
        <v>2006</v>
      </c>
      <c r="H16" s="7">
        <v>2011</v>
      </c>
    </row>
    <row r="17">
      <c r="A17" s="4" t="s">
        <v>1</v>
      </c>
      <c r="B17" s="2" t="s">
        <v>50</v>
      </c>
      <c r="C17" s="6" t="s">
        <v>66</v>
      </c>
      <c r="D17" s="2" t="s">
        <v>82</v>
      </c>
      <c r="E17" s="2" t="s">
        <v>99</v>
      </c>
      <c r="F17" s="2" t="s">
        <v>918</v>
      </c>
      <c r="G17" s="7">
        <v>2006</v>
      </c>
      <c r="H17" s="7">
        <v>2011</v>
      </c>
    </row>
    <row r="18">
      <c r="A18" s="4" t="s">
        <v>1</v>
      </c>
      <c r="B18" s="2" t="s">
        <v>50</v>
      </c>
      <c r="C18" s="6" t="s">
        <v>66</v>
      </c>
      <c r="D18" s="2" t="s">
        <v>82</v>
      </c>
      <c r="E18" s="2" t="s">
        <v>100</v>
      </c>
      <c r="F18" s="2" t="s">
        <v>919</v>
      </c>
      <c r="G18" s="7">
        <v>2006</v>
      </c>
      <c r="H18" s="7">
        <v>2011</v>
      </c>
    </row>
    <row r="19">
      <c r="A19" s="4" t="s">
        <v>1</v>
      </c>
      <c r="B19" s="2" t="s">
        <v>50</v>
      </c>
      <c r="C19" s="6" t="s">
        <v>66</v>
      </c>
      <c r="D19" s="2" t="s">
        <v>82</v>
      </c>
      <c r="E19" s="2" t="s">
        <v>101</v>
      </c>
      <c r="F19" s="2" t="s">
        <v>920</v>
      </c>
      <c r="G19" s="7">
        <v>2006</v>
      </c>
      <c r="H19" s="7">
        <v>2011</v>
      </c>
    </row>
    <row r="20">
      <c r="A20" s="4" t="s">
        <v>1</v>
      </c>
      <c r="B20" s="2" t="s">
        <v>50</v>
      </c>
      <c r="C20" s="6" t="s">
        <v>66</v>
      </c>
      <c r="D20" s="2" t="s">
        <v>82</v>
      </c>
      <c r="E20" s="2" t="s">
        <v>102</v>
      </c>
      <c r="F20" s="2" t="s">
        <v>921</v>
      </c>
      <c r="G20" s="7">
        <v>2006</v>
      </c>
      <c r="H20" s="7">
        <v>2011</v>
      </c>
    </row>
    <row r="21">
      <c r="A21" s="4" t="s">
        <v>1</v>
      </c>
      <c r="B21" s="2" t="s">
        <v>50</v>
      </c>
      <c r="C21" s="6" t="s">
        <v>66</v>
      </c>
      <c r="D21" s="2" t="s">
        <v>82</v>
      </c>
      <c r="E21" s="2" t="s">
        <v>103</v>
      </c>
      <c r="F21" s="2" t="s">
        <v>922</v>
      </c>
      <c r="G21" s="7">
        <v>2006</v>
      </c>
      <c r="H21" s="7">
        <v>2011</v>
      </c>
    </row>
    <row r="22">
      <c r="A22" s="4" t="s">
        <v>1</v>
      </c>
      <c r="B22" s="2" t="s">
        <v>50</v>
      </c>
      <c r="C22" s="6" t="s">
        <v>66</v>
      </c>
      <c r="D22" s="2" t="s">
        <v>82</v>
      </c>
      <c r="E22" s="2" t="s">
        <v>104</v>
      </c>
      <c r="F22" s="2" t="s">
        <v>923</v>
      </c>
      <c r="G22" s="7">
        <v>2006</v>
      </c>
      <c r="H22" s="7">
        <v>2011</v>
      </c>
    </row>
    <row r="23">
      <c r="A23" s="4" t="s">
        <v>1</v>
      </c>
      <c r="B23" s="2" t="s">
        <v>50</v>
      </c>
      <c r="C23" s="6" t="s">
        <v>66</v>
      </c>
      <c r="D23" s="2" t="s">
        <v>82</v>
      </c>
      <c r="E23" s="2" t="s">
        <v>105</v>
      </c>
      <c r="F23" s="2" t="s">
        <v>924</v>
      </c>
      <c r="G23" s="7">
        <v>2006</v>
      </c>
      <c r="H23" s="7">
        <v>2011</v>
      </c>
    </row>
    <row r="24">
      <c r="A24" s="4" t="s">
        <v>1</v>
      </c>
      <c r="B24" s="2" t="s">
        <v>50</v>
      </c>
      <c r="C24" s="6" t="s">
        <v>66</v>
      </c>
      <c r="D24" s="2" t="s">
        <v>82</v>
      </c>
      <c r="E24" s="2" t="s">
        <v>106</v>
      </c>
      <c r="F24" s="2" t="s">
        <v>925</v>
      </c>
      <c r="G24" s="7">
        <v>2006</v>
      </c>
      <c r="H24" s="7">
        <v>2011</v>
      </c>
    </row>
    <row r="25">
      <c r="A25" s="4" t="s">
        <v>1</v>
      </c>
      <c r="B25" s="2" t="s">
        <v>50</v>
      </c>
      <c r="C25" s="6" t="s">
        <v>66</v>
      </c>
      <c r="D25" s="2" t="s">
        <v>82</v>
      </c>
      <c r="E25" s="2" t="s">
        <v>107</v>
      </c>
      <c r="F25" s="2" t="s">
        <v>926</v>
      </c>
      <c r="G25" s="7">
        <v>2006</v>
      </c>
      <c r="H25" s="7">
        <v>2011</v>
      </c>
    </row>
    <row r="26">
      <c r="A26" s="4" t="s">
        <v>1</v>
      </c>
      <c r="B26" s="2" t="s">
        <v>50</v>
      </c>
      <c r="C26" s="6" t="s">
        <v>66</v>
      </c>
      <c r="D26" s="2" t="s">
        <v>82</v>
      </c>
      <c r="E26" s="2" t="s">
        <v>108</v>
      </c>
      <c r="F26" s="2" t="s">
        <v>927</v>
      </c>
      <c r="G26" s="7">
        <v>2006</v>
      </c>
      <c r="H26" s="7">
        <v>2011</v>
      </c>
    </row>
    <row r="27">
      <c r="A27" s="4" t="s">
        <v>1</v>
      </c>
      <c r="B27" s="2" t="s">
        <v>50</v>
      </c>
      <c r="C27" s="6" t="s">
        <v>66</v>
      </c>
      <c r="D27" s="2" t="s">
        <v>82</v>
      </c>
      <c r="E27" s="2" t="s">
        <v>109</v>
      </c>
      <c r="F27" s="2" t="s">
        <v>928</v>
      </c>
      <c r="G27" s="7">
        <v>2006</v>
      </c>
      <c r="H27" s="7">
        <v>2011</v>
      </c>
    </row>
    <row r="28">
      <c r="A28" s="4" t="s">
        <v>1</v>
      </c>
      <c r="B28" s="2" t="s">
        <v>50</v>
      </c>
      <c r="C28" s="6" t="s">
        <v>66</v>
      </c>
      <c r="D28" s="2" t="s">
        <v>82</v>
      </c>
      <c r="E28" s="2" t="s">
        <v>110</v>
      </c>
      <c r="F28" s="2" t="s">
        <v>929</v>
      </c>
      <c r="G28" s="7">
        <v>2006</v>
      </c>
      <c r="H28" s="7">
        <v>2011</v>
      </c>
    </row>
    <row r="29">
      <c r="A29" s="4" t="s">
        <v>1</v>
      </c>
      <c r="B29" s="2" t="s">
        <v>50</v>
      </c>
      <c r="C29" s="6" t="s">
        <v>66</v>
      </c>
      <c r="D29" s="2" t="s">
        <v>82</v>
      </c>
      <c r="E29" s="2" t="s">
        <v>111</v>
      </c>
      <c r="F29" s="2" t="s">
        <v>930</v>
      </c>
      <c r="G29" s="7">
        <v>2006</v>
      </c>
      <c r="H29" s="7">
        <v>2011</v>
      </c>
    </row>
    <row r="30">
      <c r="A30" s="4" t="s">
        <v>1</v>
      </c>
      <c r="B30" s="2" t="s">
        <v>50</v>
      </c>
      <c r="C30" s="6" t="s">
        <v>66</v>
      </c>
      <c r="D30" s="2" t="s">
        <v>82</v>
      </c>
      <c r="E30" s="2" t="s">
        <v>112</v>
      </c>
      <c r="F30" s="2" t="s">
        <v>931</v>
      </c>
      <c r="G30" s="7">
        <v>2006</v>
      </c>
      <c r="H30" s="7">
        <v>2011</v>
      </c>
    </row>
    <row r="31">
      <c r="A31" s="4" t="s">
        <v>1</v>
      </c>
      <c r="B31" s="2" t="s">
        <v>50</v>
      </c>
      <c r="C31" s="6" t="s">
        <v>66</v>
      </c>
      <c r="D31" s="2" t="s">
        <v>82</v>
      </c>
      <c r="E31" s="2" t="s">
        <v>113</v>
      </c>
      <c r="F31" s="2" t="s">
        <v>932</v>
      </c>
      <c r="G31" s="7">
        <v>2006</v>
      </c>
      <c r="H31" s="7">
        <v>2011</v>
      </c>
    </row>
    <row r="32">
      <c r="A32" s="4" t="s">
        <v>1</v>
      </c>
      <c r="B32" s="2" t="s">
        <v>50</v>
      </c>
      <c r="C32" s="6" t="s">
        <v>66</v>
      </c>
      <c r="D32" s="2" t="s">
        <v>82</v>
      </c>
      <c r="E32" s="2" t="s">
        <v>114</v>
      </c>
      <c r="F32" s="2" t="s">
        <v>933</v>
      </c>
      <c r="G32" s="7">
        <v>2006</v>
      </c>
      <c r="H32" s="7">
        <v>2011</v>
      </c>
    </row>
    <row r="33">
      <c r="A33" s="4" t="s">
        <v>1</v>
      </c>
      <c r="B33" s="2" t="s">
        <v>50</v>
      </c>
      <c r="C33" s="6" t="s">
        <v>66</v>
      </c>
      <c r="D33" s="2" t="s">
        <v>82</v>
      </c>
      <c r="E33" s="2" t="s">
        <v>115</v>
      </c>
      <c r="F33" s="2" t="s">
        <v>934</v>
      </c>
      <c r="G33" s="7">
        <v>2006</v>
      </c>
      <c r="H33" s="7">
        <v>2011</v>
      </c>
    </row>
    <row r="34">
      <c r="A34" s="4" t="s">
        <v>1</v>
      </c>
      <c r="B34" s="2" t="s">
        <v>50</v>
      </c>
      <c r="C34" s="6" t="s">
        <v>66</v>
      </c>
      <c r="D34" s="2" t="s">
        <v>82</v>
      </c>
      <c r="E34" s="2" t="s">
        <v>116</v>
      </c>
      <c r="F34" s="2" t="s">
        <v>935</v>
      </c>
      <c r="G34" s="7">
        <v>2006</v>
      </c>
      <c r="H34" s="7">
        <v>2011</v>
      </c>
    </row>
    <row r="35">
      <c r="A35" s="4" t="s">
        <v>1</v>
      </c>
      <c r="B35" s="2" t="s">
        <v>50</v>
      </c>
      <c r="C35" s="6" t="s">
        <v>66</v>
      </c>
      <c r="D35" s="2" t="s">
        <v>82</v>
      </c>
      <c r="E35" s="2" t="s">
        <v>117</v>
      </c>
      <c r="F35" s="2" t="s">
        <v>936</v>
      </c>
      <c r="G35" s="7">
        <v>2006</v>
      </c>
      <c r="H35" s="7">
        <v>2011</v>
      </c>
    </row>
    <row r="36">
      <c r="A36" s="4" t="s">
        <v>1</v>
      </c>
      <c r="B36" s="2" t="s">
        <v>50</v>
      </c>
      <c r="C36" s="6" t="s">
        <v>66</v>
      </c>
      <c r="D36" s="2" t="s">
        <v>82</v>
      </c>
      <c r="E36" s="2" t="s">
        <v>118</v>
      </c>
      <c r="F36" s="2" t="s">
        <v>937</v>
      </c>
      <c r="G36" s="7">
        <v>2006</v>
      </c>
      <c r="H36" s="7">
        <v>2011</v>
      </c>
    </row>
    <row r="37">
      <c r="A37" s="4" t="s">
        <v>1</v>
      </c>
      <c r="B37" s="2" t="s">
        <v>50</v>
      </c>
      <c r="C37" s="6" t="s">
        <v>66</v>
      </c>
      <c r="D37" s="2" t="s">
        <v>82</v>
      </c>
      <c r="E37" s="2" t="s">
        <v>119</v>
      </c>
      <c r="F37" s="2" t="s">
        <v>938</v>
      </c>
      <c r="G37" s="7">
        <v>2006</v>
      </c>
      <c r="H37" s="7">
        <v>2011</v>
      </c>
    </row>
    <row r="38">
      <c r="A38" s="4" t="s">
        <v>1</v>
      </c>
      <c r="B38" s="2" t="s">
        <v>50</v>
      </c>
      <c r="C38" s="6" t="s">
        <v>66</v>
      </c>
      <c r="D38" s="2" t="s">
        <v>82</v>
      </c>
      <c r="E38" s="2" t="s">
        <v>120</v>
      </c>
      <c r="F38" s="2" t="s">
        <v>939</v>
      </c>
      <c r="G38" s="7">
        <v>2006</v>
      </c>
      <c r="H38" s="7">
        <v>2011</v>
      </c>
    </row>
    <row r="39">
      <c r="A39" s="4" t="s">
        <v>1</v>
      </c>
      <c r="B39" s="2" t="s">
        <v>50</v>
      </c>
      <c r="C39" s="6" t="s">
        <v>66</v>
      </c>
      <c r="D39" s="2" t="s">
        <v>82</v>
      </c>
      <c r="E39" s="2" t="s">
        <v>121</v>
      </c>
      <c r="F39" s="2" t="s">
        <v>940</v>
      </c>
      <c r="G39" s="7">
        <v>2006</v>
      </c>
      <c r="H39" s="7">
        <v>2011</v>
      </c>
    </row>
    <row r="40">
      <c r="A40" s="4" t="s">
        <v>1</v>
      </c>
      <c r="B40" s="2" t="s">
        <v>50</v>
      </c>
      <c r="C40" s="6" t="s">
        <v>66</v>
      </c>
      <c r="D40" s="2" t="s">
        <v>82</v>
      </c>
      <c r="E40" s="2" t="s">
        <v>122</v>
      </c>
      <c r="F40" s="2" t="s">
        <v>941</v>
      </c>
      <c r="G40" s="7">
        <v>2006</v>
      </c>
      <c r="H40" s="7">
        <v>2011</v>
      </c>
    </row>
    <row r="41">
      <c r="A41" s="4" t="s">
        <v>1</v>
      </c>
      <c r="B41" s="2" t="s">
        <v>50</v>
      </c>
      <c r="C41" s="6" t="s">
        <v>66</v>
      </c>
      <c r="D41" s="2" t="s">
        <v>82</v>
      </c>
      <c r="E41" s="2" t="s">
        <v>123</v>
      </c>
      <c r="F41" s="2" t="s">
        <v>942</v>
      </c>
      <c r="G41" s="7">
        <v>2006</v>
      </c>
      <c r="H41" s="7">
        <v>2011</v>
      </c>
    </row>
    <row r="42">
      <c r="A42" s="4" t="s">
        <v>1</v>
      </c>
      <c r="B42" s="2" t="s">
        <v>50</v>
      </c>
      <c r="C42" s="6" t="s">
        <v>66</v>
      </c>
      <c r="D42" s="2" t="s">
        <v>82</v>
      </c>
      <c r="E42" s="2" t="s">
        <v>124</v>
      </c>
      <c r="F42" s="2" t="s">
        <v>943</v>
      </c>
      <c r="G42" s="7">
        <v>2006</v>
      </c>
      <c r="H42" s="7">
        <v>2011</v>
      </c>
    </row>
    <row r="43">
      <c r="A43" s="4" t="s">
        <v>1</v>
      </c>
      <c r="B43" s="2" t="s">
        <v>50</v>
      </c>
      <c r="C43" s="6" t="s">
        <v>66</v>
      </c>
      <c r="D43" s="2" t="s">
        <v>82</v>
      </c>
      <c r="E43" s="2" t="s">
        <v>125</v>
      </c>
      <c r="F43" s="2" t="s">
        <v>944</v>
      </c>
      <c r="G43" s="7">
        <v>2006</v>
      </c>
      <c r="H43" s="7">
        <v>2011</v>
      </c>
    </row>
    <row r="44">
      <c r="A44" s="4" t="s">
        <v>1</v>
      </c>
      <c r="B44" s="2" t="s">
        <v>50</v>
      </c>
      <c r="C44" s="6" t="s">
        <v>66</v>
      </c>
      <c r="D44" s="2" t="s">
        <v>82</v>
      </c>
      <c r="E44" s="2" t="s">
        <v>126</v>
      </c>
      <c r="F44" s="2" t="s">
        <v>945</v>
      </c>
      <c r="G44" s="7">
        <v>2006</v>
      </c>
      <c r="H44" s="7">
        <v>2011</v>
      </c>
    </row>
    <row r="45">
      <c r="A45" s="4" t="s">
        <v>1</v>
      </c>
      <c r="B45" s="2" t="s">
        <v>50</v>
      </c>
      <c r="C45" s="6" t="s">
        <v>66</v>
      </c>
      <c r="D45" s="2" t="s">
        <v>82</v>
      </c>
      <c r="E45" s="2" t="s">
        <v>127</v>
      </c>
      <c r="F45" s="2" t="s">
        <v>946</v>
      </c>
      <c r="G45" s="7">
        <v>2006</v>
      </c>
      <c r="H45" s="7">
        <v>2011</v>
      </c>
    </row>
    <row r="46">
      <c r="A46" s="4" t="s">
        <v>1</v>
      </c>
      <c r="B46" s="2" t="s">
        <v>50</v>
      </c>
      <c r="C46" s="6" t="s">
        <v>66</v>
      </c>
      <c r="D46" s="2" t="s">
        <v>82</v>
      </c>
      <c r="E46" s="2" t="s">
        <v>128</v>
      </c>
      <c r="F46" s="2" t="s">
        <v>947</v>
      </c>
      <c r="G46" s="7">
        <v>2006</v>
      </c>
      <c r="H46" s="7">
        <v>2011</v>
      </c>
    </row>
    <row r="47">
      <c r="A47" s="4" t="s">
        <v>1</v>
      </c>
      <c r="B47" s="2" t="s">
        <v>50</v>
      </c>
      <c r="C47" s="6" t="s">
        <v>66</v>
      </c>
      <c r="D47" s="2" t="s">
        <v>82</v>
      </c>
      <c r="E47" s="2" t="s">
        <v>129</v>
      </c>
      <c r="F47" s="2" t="s">
        <v>948</v>
      </c>
      <c r="G47" s="7">
        <v>2006</v>
      </c>
      <c r="H47" s="7">
        <v>2011</v>
      </c>
    </row>
    <row r="48">
      <c r="A48" s="4" t="s">
        <v>1</v>
      </c>
      <c r="B48" s="2" t="s">
        <v>50</v>
      </c>
      <c r="C48" s="6" t="s">
        <v>66</v>
      </c>
      <c r="D48" s="2" t="s">
        <v>82</v>
      </c>
      <c r="E48" s="2" t="s">
        <v>130</v>
      </c>
      <c r="F48" s="2" t="s">
        <v>949</v>
      </c>
      <c r="G48" s="7">
        <v>2006</v>
      </c>
      <c r="H48" s="7">
        <v>2011</v>
      </c>
    </row>
    <row r="49">
      <c r="A49" s="4" t="s">
        <v>1</v>
      </c>
      <c r="B49" s="2" t="s">
        <v>50</v>
      </c>
      <c r="C49" s="6" t="s">
        <v>66</v>
      </c>
      <c r="D49" s="2" t="s">
        <v>82</v>
      </c>
      <c r="E49" s="2" t="s">
        <v>131</v>
      </c>
      <c r="F49" s="2" t="s">
        <v>950</v>
      </c>
      <c r="G49" s="7">
        <v>2006</v>
      </c>
      <c r="H49" s="7">
        <v>2011</v>
      </c>
    </row>
    <row r="50">
      <c r="A50" s="4" t="s">
        <v>1</v>
      </c>
      <c r="B50" s="2" t="s">
        <v>50</v>
      </c>
      <c r="C50" s="6" t="s">
        <v>66</v>
      </c>
      <c r="D50" s="2" t="s">
        <v>82</v>
      </c>
      <c r="E50" s="2" t="s">
        <v>132</v>
      </c>
      <c r="F50" s="2" t="s">
        <v>951</v>
      </c>
      <c r="G50" s="7">
        <v>2006</v>
      </c>
      <c r="H50" s="7">
        <v>2011</v>
      </c>
    </row>
    <row r="51">
      <c r="A51" s="4" t="s">
        <v>1</v>
      </c>
      <c r="B51" s="2" t="s">
        <v>50</v>
      </c>
      <c r="C51" s="6" t="s">
        <v>66</v>
      </c>
      <c r="D51" s="2" t="s">
        <v>82</v>
      </c>
      <c r="E51" s="2" t="s">
        <v>133</v>
      </c>
      <c r="F51" s="2" t="s">
        <v>952</v>
      </c>
      <c r="G51" s="7">
        <v>2006</v>
      </c>
      <c r="H51" s="7">
        <v>2011</v>
      </c>
    </row>
    <row r="52">
      <c r="A52" s="4" t="s">
        <v>1</v>
      </c>
      <c r="B52" s="2" t="s">
        <v>50</v>
      </c>
      <c r="C52" s="6" t="s">
        <v>66</v>
      </c>
      <c r="D52" s="2" t="s">
        <v>82</v>
      </c>
      <c r="E52" s="2" t="s">
        <v>134</v>
      </c>
      <c r="F52" s="2" t="s">
        <v>953</v>
      </c>
      <c r="G52" s="7">
        <v>2006</v>
      </c>
      <c r="H52" s="7">
        <v>2011</v>
      </c>
    </row>
    <row r="53">
      <c r="A53" s="4" t="s">
        <v>1</v>
      </c>
      <c r="B53" s="2" t="s">
        <v>50</v>
      </c>
      <c r="C53" s="6" t="s">
        <v>66</v>
      </c>
      <c r="D53" s="2" t="s">
        <v>82</v>
      </c>
      <c r="E53" s="2" t="s">
        <v>135</v>
      </c>
      <c r="F53" s="2" t="s">
        <v>954</v>
      </c>
      <c r="G53" s="7">
        <v>2006</v>
      </c>
      <c r="H53" s="7">
        <v>2011</v>
      </c>
    </row>
    <row r="54">
      <c r="A54" s="4" t="s">
        <v>1</v>
      </c>
      <c r="B54" s="2" t="s">
        <v>50</v>
      </c>
      <c r="C54" s="6" t="s">
        <v>66</v>
      </c>
      <c r="D54" s="2" t="s">
        <v>82</v>
      </c>
      <c r="E54" s="2" t="s">
        <v>136</v>
      </c>
      <c r="F54" s="2" t="s">
        <v>955</v>
      </c>
      <c r="G54" s="7">
        <v>2006</v>
      </c>
      <c r="H54" s="7">
        <v>2011</v>
      </c>
    </row>
    <row r="55">
      <c r="A55" s="4" t="s">
        <v>1</v>
      </c>
      <c r="B55" s="2" t="s">
        <v>50</v>
      </c>
      <c r="C55" s="6" t="s">
        <v>66</v>
      </c>
      <c r="D55" s="2" t="s">
        <v>82</v>
      </c>
      <c r="E55" s="2" t="s">
        <v>137</v>
      </c>
      <c r="F55" s="2" t="s">
        <v>956</v>
      </c>
      <c r="G55" s="7">
        <v>2006</v>
      </c>
      <c r="H55" s="7">
        <v>2011</v>
      </c>
    </row>
    <row r="56">
      <c r="A56" s="4" t="s">
        <v>1</v>
      </c>
      <c r="B56" s="2" t="s">
        <v>50</v>
      </c>
      <c r="C56" s="6" t="s">
        <v>66</v>
      </c>
      <c r="D56" s="2" t="s">
        <v>82</v>
      </c>
      <c r="E56" s="2" t="s">
        <v>138</v>
      </c>
      <c r="F56" s="2" t="s">
        <v>957</v>
      </c>
      <c r="G56" s="7">
        <v>2006</v>
      </c>
      <c r="H56" s="7">
        <v>2011</v>
      </c>
    </row>
    <row r="57">
      <c r="A57" s="4" t="s">
        <v>1</v>
      </c>
      <c r="B57" s="2" t="s">
        <v>50</v>
      </c>
      <c r="C57" s="6" t="s">
        <v>66</v>
      </c>
      <c r="D57" s="2" t="s">
        <v>82</v>
      </c>
      <c r="E57" s="2" t="s">
        <v>139</v>
      </c>
      <c r="F57" s="2" t="s">
        <v>958</v>
      </c>
      <c r="G57" s="7">
        <v>2006</v>
      </c>
      <c r="H57" s="7">
        <v>2011</v>
      </c>
    </row>
    <row r="58">
      <c r="A58" s="4" t="s">
        <v>1</v>
      </c>
      <c r="B58" s="2" t="s">
        <v>50</v>
      </c>
      <c r="C58" s="6" t="s">
        <v>66</v>
      </c>
      <c r="D58" s="2" t="s">
        <v>82</v>
      </c>
      <c r="E58" s="2" t="s">
        <v>140</v>
      </c>
      <c r="F58" s="2" t="s">
        <v>959</v>
      </c>
      <c r="G58" s="7">
        <v>2006</v>
      </c>
      <c r="H58" s="7">
        <v>2011</v>
      </c>
    </row>
    <row r="59">
      <c r="A59" s="4" t="s">
        <v>1</v>
      </c>
      <c r="B59" s="2" t="s">
        <v>50</v>
      </c>
      <c r="C59" s="6" t="s">
        <v>66</v>
      </c>
      <c r="D59" s="2" t="s">
        <v>82</v>
      </c>
      <c r="E59" s="2" t="s">
        <v>141</v>
      </c>
      <c r="F59" s="2" t="s">
        <v>960</v>
      </c>
      <c r="G59" s="7">
        <v>2006</v>
      </c>
      <c r="H59" s="7">
        <v>2011</v>
      </c>
    </row>
    <row r="60">
      <c r="A60" s="4" t="s">
        <v>1</v>
      </c>
      <c r="B60" s="2" t="s">
        <v>50</v>
      </c>
      <c r="C60" s="6" t="s">
        <v>66</v>
      </c>
      <c r="D60" s="2" t="s">
        <v>82</v>
      </c>
      <c r="E60" s="2" t="s">
        <v>142</v>
      </c>
      <c r="F60" s="2" t="s">
        <v>961</v>
      </c>
      <c r="G60" s="7">
        <v>2006</v>
      </c>
      <c r="H60" s="7">
        <v>2011</v>
      </c>
    </row>
    <row r="61">
      <c r="A61" s="4" t="s">
        <v>1</v>
      </c>
      <c r="B61" s="2" t="s">
        <v>50</v>
      </c>
      <c r="C61" s="6" t="s">
        <v>66</v>
      </c>
      <c r="D61" s="2" t="s">
        <v>82</v>
      </c>
      <c r="E61" s="2" t="s">
        <v>143</v>
      </c>
      <c r="F61" s="2" t="s">
        <v>962</v>
      </c>
      <c r="G61" s="7">
        <v>2006</v>
      </c>
      <c r="H61" s="7">
        <v>2011</v>
      </c>
    </row>
    <row r="62">
      <c r="A62" s="4" t="s">
        <v>1</v>
      </c>
      <c r="B62" s="2" t="s">
        <v>50</v>
      </c>
      <c r="C62" s="6" t="s">
        <v>66</v>
      </c>
      <c r="D62" s="2" t="s">
        <v>82</v>
      </c>
      <c r="E62" s="2" t="s">
        <v>144</v>
      </c>
      <c r="F62" s="2" t="s">
        <v>963</v>
      </c>
      <c r="G62" s="7">
        <v>2006</v>
      </c>
      <c r="H62" s="7">
        <v>2011</v>
      </c>
    </row>
    <row r="63">
      <c r="A63" s="4" t="s">
        <v>1</v>
      </c>
      <c r="B63" s="2" t="s">
        <v>50</v>
      </c>
      <c r="C63" s="6" t="s">
        <v>66</v>
      </c>
      <c r="D63" s="2" t="s">
        <v>82</v>
      </c>
      <c r="E63" s="2" t="s">
        <v>145</v>
      </c>
      <c r="F63" s="2" t="s">
        <v>964</v>
      </c>
      <c r="G63" s="7">
        <v>2006</v>
      </c>
      <c r="H63" s="7">
        <v>2011</v>
      </c>
    </row>
    <row r="64">
      <c r="A64" s="4" t="s">
        <v>1</v>
      </c>
      <c r="B64" s="2" t="s">
        <v>50</v>
      </c>
      <c r="C64" s="6" t="s">
        <v>66</v>
      </c>
      <c r="D64" s="2" t="s">
        <v>82</v>
      </c>
      <c r="E64" s="2" t="s">
        <v>146</v>
      </c>
      <c r="F64" s="2" t="s">
        <v>965</v>
      </c>
      <c r="G64" s="7">
        <v>2006</v>
      </c>
      <c r="H64" s="7">
        <v>2011</v>
      </c>
    </row>
    <row r="65">
      <c r="A65" s="4" t="s">
        <v>1</v>
      </c>
      <c r="B65" s="2" t="s">
        <v>50</v>
      </c>
      <c r="C65" s="6" t="s">
        <v>66</v>
      </c>
      <c r="D65" s="2" t="s">
        <v>82</v>
      </c>
      <c r="E65" s="2" t="s">
        <v>147</v>
      </c>
      <c r="F65" s="2" t="s">
        <v>966</v>
      </c>
      <c r="G65" s="7">
        <v>2006</v>
      </c>
      <c r="H65" s="7">
        <v>2011</v>
      </c>
    </row>
    <row r="66">
      <c r="A66" s="4" t="s">
        <v>1</v>
      </c>
      <c r="B66" s="2" t="s">
        <v>50</v>
      </c>
      <c r="C66" s="6" t="s">
        <v>66</v>
      </c>
      <c r="D66" s="2" t="s">
        <v>82</v>
      </c>
      <c r="E66" s="2" t="s">
        <v>148</v>
      </c>
      <c r="F66" s="2" t="s">
        <v>967</v>
      </c>
      <c r="G66" s="7">
        <v>2006</v>
      </c>
      <c r="H66" s="7">
        <v>2011</v>
      </c>
    </row>
    <row r="67">
      <c r="A67" s="4" t="s">
        <v>1</v>
      </c>
      <c r="B67" s="2" t="s">
        <v>50</v>
      </c>
      <c r="C67" s="6" t="s">
        <v>66</v>
      </c>
      <c r="D67" s="2" t="s">
        <v>82</v>
      </c>
      <c r="E67" s="2" t="s">
        <v>149</v>
      </c>
      <c r="F67" s="2" t="s">
        <v>968</v>
      </c>
      <c r="G67" s="7">
        <v>2006</v>
      </c>
      <c r="H67" s="7">
        <v>2011</v>
      </c>
    </row>
    <row r="68">
      <c r="A68" s="4" t="s">
        <v>1</v>
      </c>
      <c r="B68" s="2" t="s">
        <v>50</v>
      </c>
      <c r="C68" s="6" t="s">
        <v>66</v>
      </c>
      <c r="D68" s="2" t="s">
        <v>82</v>
      </c>
      <c r="E68" s="2" t="s">
        <v>150</v>
      </c>
      <c r="F68" s="2" t="s">
        <v>969</v>
      </c>
      <c r="G68" s="7">
        <v>2006</v>
      </c>
      <c r="H68" s="7">
        <v>2011</v>
      </c>
    </row>
    <row r="69">
      <c r="A69" s="4" t="s">
        <v>1</v>
      </c>
      <c r="B69" s="2" t="s">
        <v>50</v>
      </c>
      <c r="C69" s="6" t="s">
        <v>66</v>
      </c>
      <c r="D69" s="2" t="s">
        <v>82</v>
      </c>
      <c r="E69" s="2" t="s">
        <v>151</v>
      </c>
      <c r="F69" s="2" t="s">
        <v>970</v>
      </c>
      <c r="G69" s="7">
        <v>2006</v>
      </c>
      <c r="H69" s="7">
        <v>2011</v>
      </c>
    </row>
    <row r="70">
      <c r="A70" s="4" t="s">
        <v>1</v>
      </c>
      <c r="B70" s="2" t="s">
        <v>50</v>
      </c>
      <c r="C70" s="6" t="s">
        <v>66</v>
      </c>
      <c r="D70" s="2" t="s">
        <v>82</v>
      </c>
      <c r="E70" s="2" t="s">
        <v>152</v>
      </c>
      <c r="F70" s="2" t="s">
        <v>971</v>
      </c>
      <c r="G70" s="7">
        <v>2006</v>
      </c>
      <c r="H70" s="7">
        <v>2011</v>
      </c>
    </row>
    <row r="71">
      <c r="A71" s="4" t="s">
        <v>1</v>
      </c>
      <c r="B71" s="2" t="s">
        <v>50</v>
      </c>
      <c r="C71" s="6" t="s">
        <v>66</v>
      </c>
      <c r="D71" s="2" t="s">
        <v>82</v>
      </c>
      <c r="E71" s="2" t="s">
        <v>153</v>
      </c>
      <c r="F71" s="2" t="s">
        <v>972</v>
      </c>
      <c r="G71" s="7">
        <v>2006</v>
      </c>
      <c r="H71" s="7">
        <v>2011</v>
      </c>
    </row>
    <row r="72">
      <c r="A72" s="4" t="s">
        <v>1</v>
      </c>
      <c r="B72" s="2" t="s">
        <v>50</v>
      </c>
      <c r="C72" s="6" t="s">
        <v>66</v>
      </c>
      <c r="D72" s="2" t="s">
        <v>82</v>
      </c>
      <c r="E72" s="2" t="s">
        <v>154</v>
      </c>
      <c r="F72" s="2" t="s">
        <v>973</v>
      </c>
      <c r="G72" s="7">
        <v>2006</v>
      </c>
      <c r="H72" s="7">
        <v>2011</v>
      </c>
    </row>
    <row r="73">
      <c r="A73" s="4" t="s">
        <v>1</v>
      </c>
      <c r="B73" s="2" t="s">
        <v>50</v>
      </c>
      <c r="C73" s="6" t="s">
        <v>66</v>
      </c>
      <c r="D73" s="2" t="s">
        <v>82</v>
      </c>
      <c r="E73" s="2" t="s">
        <v>155</v>
      </c>
      <c r="F73" s="2" t="s">
        <v>974</v>
      </c>
      <c r="G73" s="7">
        <v>2006</v>
      </c>
      <c r="H73" s="7">
        <v>2011</v>
      </c>
    </row>
    <row r="74">
      <c r="A74" s="4" t="s">
        <v>1</v>
      </c>
      <c r="B74" s="2" t="s">
        <v>50</v>
      </c>
      <c r="C74" s="6" t="s">
        <v>66</v>
      </c>
      <c r="D74" s="2" t="s">
        <v>82</v>
      </c>
      <c r="E74" s="2" t="s">
        <v>156</v>
      </c>
      <c r="F74" s="2" t="s">
        <v>975</v>
      </c>
      <c r="G74" s="7">
        <v>2006</v>
      </c>
      <c r="H74" s="7">
        <v>2011</v>
      </c>
    </row>
    <row r="75">
      <c r="A75" s="4" t="s">
        <v>1</v>
      </c>
      <c r="B75" s="2" t="s">
        <v>50</v>
      </c>
      <c r="C75" s="6" t="s">
        <v>66</v>
      </c>
      <c r="D75" s="2" t="s">
        <v>82</v>
      </c>
      <c r="E75" s="2" t="s">
        <v>157</v>
      </c>
      <c r="F75" s="2" t="s">
        <v>976</v>
      </c>
      <c r="G75" s="7">
        <v>2006</v>
      </c>
      <c r="H75" s="7">
        <v>2011</v>
      </c>
    </row>
    <row r="76">
      <c r="A76" s="4" t="s">
        <v>1</v>
      </c>
      <c r="B76" s="2" t="s">
        <v>50</v>
      </c>
      <c r="C76" s="6" t="s">
        <v>66</v>
      </c>
      <c r="D76" s="2" t="s">
        <v>82</v>
      </c>
      <c r="E76" s="2" t="s">
        <v>158</v>
      </c>
      <c r="F76" s="2" t="s">
        <v>977</v>
      </c>
      <c r="G76" s="7">
        <v>2006</v>
      </c>
      <c r="H76" s="7">
        <v>2011</v>
      </c>
    </row>
    <row r="77">
      <c r="A77" s="4" t="s">
        <v>1</v>
      </c>
      <c r="B77" s="2" t="s">
        <v>50</v>
      </c>
      <c r="C77" s="6" t="s">
        <v>66</v>
      </c>
      <c r="D77" s="2" t="s">
        <v>82</v>
      </c>
      <c r="E77" s="2" t="s">
        <v>159</v>
      </c>
      <c r="F77" s="2" t="s">
        <v>978</v>
      </c>
      <c r="G77" s="7">
        <v>2006</v>
      </c>
      <c r="H77" s="7">
        <v>2011</v>
      </c>
    </row>
    <row r="78">
      <c r="A78" s="4" t="s">
        <v>1</v>
      </c>
      <c r="B78" s="2" t="s">
        <v>50</v>
      </c>
      <c r="C78" s="6" t="s">
        <v>66</v>
      </c>
      <c r="D78" s="2" t="s">
        <v>82</v>
      </c>
      <c r="E78" s="2" t="s">
        <v>160</v>
      </c>
      <c r="F78" s="2" t="s">
        <v>979</v>
      </c>
      <c r="G78" s="7">
        <v>2006</v>
      </c>
      <c r="H78" s="7">
        <v>2011</v>
      </c>
    </row>
    <row r="79">
      <c r="A79" s="4" t="s">
        <v>1</v>
      </c>
      <c r="B79" s="2" t="s">
        <v>50</v>
      </c>
      <c r="C79" s="6" t="s">
        <v>66</v>
      </c>
      <c r="D79" s="2" t="s">
        <v>82</v>
      </c>
      <c r="E79" s="2" t="s">
        <v>161</v>
      </c>
      <c r="F79" s="2" t="s">
        <v>980</v>
      </c>
      <c r="G79" s="7">
        <v>2006</v>
      </c>
      <c r="H79" s="7">
        <v>2011</v>
      </c>
    </row>
    <row r="80">
      <c r="A80" s="4" t="s">
        <v>1</v>
      </c>
      <c r="B80" s="2" t="s">
        <v>50</v>
      </c>
      <c r="C80" s="6" t="s">
        <v>66</v>
      </c>
      <c r="D80" s="2" t="s">
        <v>82</v>
      </c>
      <c r="E80" s="2" t="s">
        <v>162</v>
      </c>
      <c r="F80" s="2" t="s">
        <v>981</v>
      </c>
      <c r="G80" s="7">
        <v>2006</v>
      </c>
      <c r="H80" s="7">
        <v>2011</v>
      </c>
    </row>
    <row r="81">
      <c r="A81" s="4" t="s">
        <v>1</v>
      </c>
      <c r="B81" s="2" t="s">
        <v>50</v>
      </c>
      <c r="C81" s="6" t="s">
        <v>66</v>
      </c>
      <c r="D81" s="2" t="s">
        <v>82</v>
      </c>
      <c r="E81" s="2" t="s">
        <v>163</v>
      </c>
      <c r="F81" s="2" t="s">
        <v>982</v>
      </c>
      <c r="G81" s="7">
        <v>2006</v>
      </c>
      <c r="H81" s="7">
        <v>2011</v>
      </c>
    </row>
    <row r="82">
      <c r="A82" s="4" t="s">
        <v>1</v>
      </c>
      <c r="B82" s="2" t="s">
        <v>50</v>
      </c>
      <c r="C82" s="6" t="s">
        <v>66</v>
      </c>
      <c r="D82" s="2" t="s">
        <v>82</v>
      </c>
      <c r="E82" s="2" t="s">
        <v>164</v>
      </c>
      <c r="F82" s="2" t="s">
        <v>983</v>
      </c>
      <c r="G82" s="7">
        <v>2006</v>
      </c>
      <c r="H82" s="7">
        <v>2011</v>
      </c>
    </row>
    <row r="83">
      <c r="A83" s="4" t="s">
        <v>1</v>
      </c>
      <c r="B83" s="2" t="s">
        <v>50</v>
      </c>
      <c r="C83" s="6" t="s">
        <v>66</v>
      </c>
      <c r="D83" s="2" t="s">
        <v>82</v>
      </c>
      <c r="E83" s="2" t="s">
        <v>165</v>
      </c>
      <c r="F83" s="2" t="s">
        <v>984</v>
      </c>
      <c r="G83" s="7">
        <v>2006</v>
      </c>
      <c r="H83" s="7">
        <v>2011</v>
      </c>
    </row>
    <row r="84">
      <c r="A84" s="4" t="s">
        <v>1</v>
      </c>
      <c r="B84" s="2" t="s">
        <v>50</v>
      </c>
      <c r="C84" s="6" t="s">
        <v>66</v>
      </c>
      <c r="D84" s="2" t="s">
        <v>82</v>
      </c>
      <c r="E84" s="2" t="s">
        <v>166</v>
      </c>
      <c r="F84" s="2" t="s">
        <v>985</v>
      </c>
      <c r="G84" s="7">
        <v>2006</v>
      </c>
      <c r="H84" s="7">
        <v>2011</v>
      </c>
    </row>
    <row r="85">
      <c r="A85" s="4" t="s">
        <v>1</v>
      </c>
      <c r="B85" s="2" t="s">
        <v>50</v>
      </c>
      <c r="C85" s="6" t="s">
        <v>66</v>
      </c>
      <c r="D85" s="2" t="s">
        <v>82</v>
      </c>
      <c r="E85" s="2" t="s">
        <v>167</v>
      </c>
      <c r="F85" s="2" t="s">
        <v>986</v>
      </c>
      <c r="G85" s="7">
        <v>2006</v>
      </c>
      <c r="H85" s="7">
        <v>2011</v>
      </c>
    </row>
    <row r="86">
      <c r="A86" s="4" t="s">
        <v>1</v>
      </c>
      <c r="B86" s="2" t="s">
        <v>50</v>
      </c>
      <c r="C86" s="6" t="s">
        <v>66</v>
      </c>
      <c r="D86" s="2" t="s">
        <v>82</v>
      </c>
      <c r="E86" s="2" t="s">
        <v>168</v>
      </c>
      <c r="F86" s="2" t="s">
        <v>987</v>
      </c>
      <c r="G86" s="7">
        <v>2006</v>
      </c>
      <c r="H86" s="7">
        <v>2011</v>
      </c>
    </row>
    <row r="87">
      <c r="A87" s="4" t="s">
        <v>1</v>
      </c>
      <c r="B87" s="2" t="s">
        <v>50</v>
      </c>
      <c r="C87" s="6" t="s">
        <v>66</v>
      </c>
      <c r="D87" s="2" t="s">
        <v>82</v>
      </c>
      <c r="E87" s="2" t="s">
        <v>169</v>
      </c>
      <c r="F87" s="2" t="s">
        <v>988</v>
      </c>
      <c r="G87" s="7">
        <v>2006</v>
      </c>
      <c r="H87" s="7">
        <v>2011</v>
      </c>
    </row>
    <row r="88">
      <c r="A88" s="4" t="s">
        <v>1</v>
      </c>
      <c r="B88" s="2" t="s">
        <v>50</v>
      </c>
      <c r="C88" s="6" t="s">
        <v>66</v>
      </c>
      <c r="D88" s="2" t="s">
        <v>82</v>
      </c>
      <c r="E88" s="2" t="s">
        <v>170</v>
      </c>
      <c r="F88" s="2" t="s">
        <v>989</v>
      </c>
      <c r="G88" s="7">
        <v>2006</v>
      </c>
      <c r="H88" s="7">
        <v>2011</v>
      </c>
    </row>
    <row r="89">
      <c r="A89" s="4" t="s">
        <v>1</v>
      </c>
      <c r="B89" s="2" t="s">
        <v>50</v>
      </c>
      <c r="C89" s="6" t="s">
        <v>66</v>
      </c>
      <c r="D89" s="2" t="s">
        <v>82</v>
      </c>
      <c r="E89" s="2" t="s">
        <v>171</v>
      </c>
      <c r="F89" s="2" t="s">
        <v>990</v>
      </c>
      <c r="G89" s="7">
        <v>2006</v>
      </c>
      <c r="H89" s="7">
        <v>2011</v>
      </c>
    </row>
    <row r="90">
      <c r="A90" s="4" t="s">
        <v>1</v>
      </c>
      <c r="B90" s="2" t="s">
        <v>50</v>
      </c>
      <c r="C90" s="6" t="s">
        <v>66</v>
      </c>
      <c r="D90" s="2" t="s">
        <v>82</v>
      </c>
      <c r="E90" s="2" t="s">
        <v>172</v>
      </c>
      <c r="F90" s="2" t="s">
        <v>991</v>
      </c>
      <c r="G90" s="7">
        <v>2006</v>
      </c>
      <c r="H90" s="7">
        <v>2011</v>
      </c>
    </row>
    <row r="91">
      <c r="A91" s="4" t="s">
        <v>1</v>
      </c>
      <c r="B91" s="2" t="s">
        <v>50</v>
      </c>
      <c r="C91" s="6" t="s">
        <v>66</v>
      </c>
      <c r="D91" s="2" t="s">
        <v>82</v>
      </c>
      <c r="E91" s="2" t="s">
        <v>173</v>
      </c>
      <c r="F91" s="2" t="s">
        <v>992</v>
      </c>
      <c r="G91" s="7">
        <v>2006</v>
      </c>
      <c r="H91" s="7">
        <v>2011</v>
      </c>
    </row>
    <row r="92">
      <c r="A92" s="4" t="s">
        <v>1</v>
      </c>
      <c r="B92" s="2" t="s">
        <v>50</v>
      </c>
      <c r="C92" s="6" t="s">
        <v>66</v>
      </c>
      <c r="D92" s="2" t="s">
        <v>82</v>
      </c>
      <c r="E92" s="2" t="s">
        <v>174</v>
      </c>
      <c r="F92" s="2" t="s">
        <v>993</v>
      </c>
      <c r="G92" s="7">
        <v>2006</v>
      </c>
      <c r="H92" s="7">
        <v>2011</v>
      </c>
    </row>
    <row r="93">
      <c r="A93" s="4" t="s">
        <v>1</v>
      </c>
      <c r="B93" s="2" t="s">
        <v>50</v>
      </c>
      <c r="C93" s="6" t="s">
        <v>66</v>
      </c>
      <c r="D93" s="2" t="s">
        <v>82</v>
      </c>
      <c r="E93" s="2" t="s">
        <v>175</v>
      </c>
      <c r="F93" s="2" t="s">
        <v>994</v>
      </c>
      <c r="G93" s="7">
        <v>2006</v>
      </c>
      <c r="H93" s="7">
        <v>2011</v>
      </c>
    </row>
    <row r="94">
      <c r="A94" s="4" t="s">
        <v>1</v>
      </c>
      <c r="B94" s="2" t="s">
        <v>50</v>
      </c>
      <c r="C94" s="6" t="s">
        <v>66</v>
      </c>
      <c r="D94" s="2" t="s">
        <v>82</v>
      </c>
      <c r="E94" s="2" t="s">
        <v>176</v>
      </c>
      <c r="F94" s="2" t="s">
        <v>995</v>
      </c>
      <c r="G94" s="7">
        <v>2006</v>
      </c>
      <c r="H94" s="7">
        <v>2011</v>
      </c>
    </row>
    <row r="95">
      <c r="A95" s="4" t="s">
        <v>1</v>
      </c>
      <c r="B95" s="2" t="s">
        <v>50</v>
      </c>
      <c r="C95" s="6" t="s">
        <v>66</v>
      </c>
      <c r="D95" s="2" t="s">
        <v>82</v>
      </c>
      <c r="E95" s="2" t="s">
        <v>177</v>
      </c>
      <c r="F95" s="2" t="s">
        <v>996</v>
      </c>
      <c r="G95" s="7">
        <v>2006</v>
      </c>
      <c r="H95" s="7">
        <v>2011</v>
      </c>
    </row>
    <row r="96">
      <c r="A96" s="4" t="s">
        <v>1</v>
      </c>
      <c r="B96" s="2" t="s">
        <v>50</v>
      </c>
      <c r="C96" s="6" t="s">
        <v>66</v>
      </c>
      <c r="D96" s="2" t="s">
        <v>82</v>
      </c>
      <c r="E96" s="2" t="s">
        <v>178</v>
      </c>
      <c r="F96" s="2" t="s">
        <v>997</v>
      </c>
      <c r="G96" s="7">
        <v>2006</v>
      </c>
      <c r="H96" s="7">
        <v>2011</v>
      </c>
    </row>
    <row r="97">
      <c r="A97" s="4" t="s">
        <v>1</v>
      </c>
      <c r="B97" s="2" t="s">
        <v>50</v>
      </c>
      <c r="C97" s="6" t="s">
        <v>66</v>
      </c>
      <c r="D97" s="2" t="s">
        <v>82</v>
      </c>
      <c r="E97" s="2" t="s">
        <v>179</v>
      </c>
      <c r="F97" s="2" t="s">
        <v>998</v>
      </c>
      <c r="G97" s="7">
        <v>2006</v>
      </c>
      <c r="H97" s="7">
        <v>2011</v>
      </c>
    </row>
    <row r="98">
      <c r="A98" s="4" t="s">
        <v>1</v>
      </c>
      <c r="B98" s="2" t="s">
        <v>50</v>
      </c>
      <c r="C98" s="6" t="s">
        <v>66</v>
      </c>
      <c r="D98" s="2" t="s">
        <v>82</v>
      </c>
      <c r="E98" s="2" t="s">
        <v>180</v>
      </c>
      <c r="F98" s="2" t="s">
        <v>999</v>
      </c>
      <c r="G98" s="7">
        <v>2006</v>
      </c>
      <c r="H98" s="7">
        <v>2011</v>
      </c>
    </row>
    <row r="99">
      <c r="A99" s="4" t="s">
        <v>1</v>
      </c>
      <c r="B99" s="2" t="s">
        <v>50</v>
      </c>
      <c r="C99" s="6" t="s">
        <v>66</v>
      </c>
      <c r="D99" s="2" t="s">
        <v>82</v>
      </c>
      <c r="E99" s="2" t="s">
        <v>181</v>
      </c>
      <c r="F99" s="2" t="s">
        <v>1000</v>
      </c>
      <c r="G99" s="7">
        <v>2006</v>
      </c>
      <c r="H99" s="7">
        <v>2011</v>
      </c>
    </row>
    <row r="100">
      <c r="A100" s="4" t="s">
        <v>1</v>
      </c>
      <c r="B100" s="2" t="s">
        <v>50</v>
      </c>
      <c r="C100" s="6" t="s">
        <v>66</v>
      </c>
      <c r="D100" s="2" t="s">
        <v>82</v>
      </c>
      <c r="E100" s="2" t="s">
        <v>182</v>
      </c>
      <c r="F100" s="2" t="s">
        <v>1001</v>
      </c>
      <c r="G100" s="7">
        <v>2006</v>
      </c>
      <c r="H100" s="7">
        <v>2011</v>
      </c>
    </row>
    <row r="101">
      <c r="A101" s="4" t="s">
        <v>1</v>
      </c>
      <c r="B101" s="2" t="s">
        <v>50</v>
      </c>
      <c r="C101" s="6" t="s">
        <v>66</v>
      </c>
      <c r="D101" s="2" t="s">
        <v>82</v>
      </c>
      <c r="E101" s="2" t="s">
        <v>183</v>
      </c>
      <c r="F101" s="2" t="s">
        <v>1002</v>
      </c>
      <c r="G101" s="7">
        <v>2006</v>
      </c>
      <c r="H101" s="7">
        <v>2011</v>
      </c>
    </row>
    <row r="102">
      <c r="A102" s="4" t="s">
        <v>1</v>
      </c>
      <c r="B102" s="2" t="s">
        <v>50</v>
      </c>
      <c r="C102" s="6" t="s">
        <v>66</v>
      </c>
      <c r="D102" s="2" t="s">
        <v>82</v>
      </c>
      <c r="E102" s="2" t="s">
        <v>184</v>
      </c>
      <c r="F102" s="2" t="s">
        <v>1003</v>
      </c>
      <c r="G102" s="7">
        <v>2006</v>
      </c>
      <c r="H102" s="7">
        <v>2011</v>
      </c>
    </row>
    <row r="103">
      <c r="A103" s="4" t="s">
        <v>1</v>
      </c>
      <c r="B103" s="2" t="s">
        <v>50</v>
      </c>
      <c r="C103" s="6" t="s">
        <v>66</v>
      </c>
      <c r="D103" s="2" t="s">
        <v>82</v>
      </c>
      <c r="E103" s="2" t="s">
        <v>185</v>
      </c>
      <c r="F103" s="2" t="s">
        <v>1004</v>
      </c>
      <c r="G103" s="7">
        <v>2006</v>
      </c>
      <c r="H103" s="7">
        <v>2011</v>
      </c>
    </row>
    <row r="104">
      <c r="A104" s="4" t="s">
        <v>1</v>
      </c>
      <c r="B104" s="2" t="s">
        <v>50</v>
      </c>
      <c r="C104" s="6" t="s">
        <v>66</v>
      </c>
      <c r="D104" s="2" t="s">
        <v>82</v>
      </c>
      <c r="E104" s="2" t="s">
        <v>186</v>
      </c>
      <c r="F104" s="2" t="s">
        <v>1005</v>
      </c>
      <c r="G104" s="7">
        <v>2006</v>
      </c>
      <c r="H104" s="7">
        <v>2011</v>
      </c>
    </row>
    <row r="105">
      <c r="A105" s="4" t="s">
        <v>1</v>
      </c>
      <c r="B105" s="2" t="s">
        <v>50</v>
      </c>
      <c r="C105" s="6" t="s">
        <v>66</v>
      </c>
      <c r="D105" s="2" t="s">
        <v>82</v>
      </c>
      <c r="E105" s="2" t="s">
        <v>187</v>
      </c>
      <c r="F105" s="2" t="s">
        <v>1006</v>
      </c>
      <c r="G105" s="7">
        <v>2006</v>
      </c>
      <c r="H105" s="7">
        <v>2011</v>
      </c>
    </row>
    <row r="106">
      <c r="A106" s="4" t="s">
        <v>1</v>
      </c>
      <c r="B106" s="2" t="s">
        <v>50</v>
      </c>
      <c r="C106" s="6" t="s">
        <v>66</v>
      </c>
      <c r="D106" s="2" t="s">
        <v>82</v>
      </c>
      <c r="E106" s="2" t="s">
        <v>188</v>
      </c>
      <c r="F106" s="2" t="s">
        <v>1007</v>
      </c>
      <c r="G106" s="7">
        <v>2006</v>
      </c>
      <c r="H106" s="7">
        <v>2011</v>
      </c>
    </row>
    <row r="107">
      <c r="A107" s="4" t="s">
        <v>1</v>
      </c>
      <c r="B107" s="2" t="s">
        <v>50</v>
      </c>
      <c r="C107" s="6" t="s">
        <v>66</v>
      </c>
      <c r="D107" s="2" t="s">
        <v>82</v>
      </c>
      <c r="E107" s="2" t="s">
        <v>189</v>
      </c>
      <c r="F107" s="2" t="s">
        <v>1008</v>
      </c>
      <c r="G107" s="7">
        <v>2006</v>
      </c>
      <c r="H107" s="7">
        <v>2011</v>
      </c>
    </row>
    <row r="108">
      <c r="A108" s="4" t="s">
        <v>1</v>
      </c>
      <c r="B108" s="2" t="s">
        <v>50</v>
      </c>
      <c r="C108" s="6" t="s">
        <v>66</v>
      </c>
      <c r="D108" s="2" t="s">
        <v>82</v>
      </c>
      <c r="E108" s="2" t="s">
        <v>190</v>
      </c>
      <c r="F108" s="2" t="s">
        <v>1009</v>
      </c>
      <c r="G108" s="7">
        <v>2006</v>
      </c>
      <c r="H108" s="7">
        <v>2011</v>
      </c>
    </row>
    <row r="109">
      <c r="A109" s="4" t="s">
        <v>1</v>
      </c>
      <c r="B109" s="2" t="s">
        <v>50</v>
      </c>
      <c r="C109" s="6" t="s">
        <v>66</v>
      </c>
      <c r="D109" s="2" t="s">
        <v>82</v>
      </c>
      <c r="E109" s="2" t="s">
        <v>191</v>
      </c>
      <c r="F109" s="2" t="s">
        <v>1010</v>
      </c>
      <c r="G109" s="7">
        <v>2006</v>
      </c>
      <c r="H109" s="7">
        <v>2011</v>
      </c>
    </row>
    <row r="110">
      <c r="A110" s="4" t="s">
        <v>1</v>
      </c>
      <c r="B110" s="2" t="s">
        <v>50</v>
      </c>
      <c r="C110" s="6" t="s">
        <v>66</v>
      </c>
      <c r="D110" s="2" t="s">
        <v>82</v>
      </c>
      <c r="E110" s="2" t="s">
        <v>192</v>
      </c>
      <c r="F110" s="2" t="s">
        <v>1011</v>
      </c>
      <c r="G110" s="7">
        <v>2006</v>
      </c>
      <c r="H110" s="7">
        <v>2011</v>
      </c>
    </row>
    <row r="111">
      <c r="A111" s="4" t="s">
        <v>1</v>
      </c>
      <c r="B111" s="2" t="s">
        <v>50</v>
      </c>
      <c r="C111" s="6" t="s">
        <v>66</v>
      </c>
      <c r="D111" s="2" t="s">
        <v>82</v>
      </c>
      <c r="E111" s="2" t="s">
        <v>193</v>
      </c>
      <c r="F111" s="2" t="s">
        <v>1012</v>
      </c>
      <c r="G111" s="7">
        <v>2006</v>
      </c>
      <c r="H111" s="7">
        <v>2011</v>
      </c>
    </row>
    <row r="112">
      <c r="A112" s="4" t="s">
        <v>1</v>
      </c>
      <c r="B112" s="2" t="s">
        <v>50</v>
      </c>
      <c r="C112" s="6" t="s">
        <v>66</v>
      </c>
      <c r="D112" s="2" t="s">
        <v>82</v>
      </c>
      <c r="E112" s="2" t="s">
        <v>194</v>
      </c>
      <c r="F112" s="2" t="s">
        <v>1013</v>
      </c>
      <c r="G112" s="7">
        <v>2006</v>
      </c>
      <c r="H112" s="7">
        <v>2011</v>
      </c>
    </row>
    <row r="113">
      <c r="A113" s="4" t="s">
        <v>1</v>
      </c>
      <c r="B113" s="2" t="s">
        <v>50</v>
      </c>
      <c r="C113" s="6" t="s">
        <v>66</v>
      </c>
      <c r="D113" s="2" t="s">
        <v>82</v>
      </c>
      <c r="E113" s="2" t="s">
        <v>195</v>
      </c>
      <c r="F113" s="2" t="s">
        <v>1014</v>
      </c>
      <c r="G113" s="7">
        <v>2006</v>
      </c>
      <c r="H113" s="7">
        <v>2011</v>
      </c>
    </row>
    <row r="114">
      <c r="A114" s="4" t="s">
        <v>1</v>
      </c>
      <c r="B114" s="2" t="s">
        <v>50</v>
      </c>
      <c r="C114" s="6" t="s">
        <v>66</v>
      </c>
      <c r="D114" s="2" t="s">
        <v>82</v>
      </c>
      <c r="E114" s="2" t="s">
        <v>196</v>
      </c>
      <c r="F114" s="2" t="s">
        <v>1015</v>
      </c>
      <c r="G114" s="7">
        <v>2006</v>
      </c>
      <c r="H114" s="7">
        <v>2011</v>
      </c>
    </row>
    <row r="115">
      <c r="A115" s="4" t="s">
        <v>1</v>
      </c>
      <c r="B115" s="2" t="s">
        <v>50</v>
      </c>
      <c r="C115" s="6" t="s">
        <v>66</v>
      </c>
      <c r="D115" s="2" t="s">
        <v>82</v>
      </c>
      <c r="E115" s="2" t="s">
        <v>197</v>
      </c>
      <c r="F115" s="2" t="s">
        <v>1016</v>
      </c>
      <c r="G115" s="7">
        <v>2006</v>
      </c>
      <c r="H115" s="7">
        <v>2011</v>
      </c>
    </row>
    <row r="116">
      <c r="A116" s="4" t="s">
        <v>1</v>
      </c>
      <c r="B116" s="2" t="s">
        <v>50</v>
      </c>
      <c r="C116" s="6" t="s">
        <v>66</v>
      </c>
      <c r="D116" s="2" t="s">
        <v>82</v>
      </c>
      <c r="E116" s="2" t="s">
        <v>198</v>
      </c>
      <c r="F116" s="2" t="s">
        <v>1017</v>
      </c>
      <c r="G116" s="7">
        <v>2006</v>
      </c>
      <c r="H116" s="7">
        <v>2011</v>
      </c>
    </row>
    <row r="117">
      <c r="A117" s="4" t="s">
        <v>1</v>
      </c>
      <c r="B117" s="2" t="s">
        <v>50</v>
      </c>
      <c r="C117" s="6" t="s">
        <v>66</v>
      </c>
      <c r="D117" s="2" t="s">
        <v>82</v>
      </c>
      <c r="E117" s="2" t="s">
        <v>199</v>
      </c>
      <c r="F117" s="2" t="s">
        <v>1018</v>
      </c>
      <c r="G117" s="7">
        <v>2006</v>
      </c>
      <c r="H117" s="7">
        <v>2011</v>
      </c>
    </row>
    <row r="118">
      <c r="A118" s="4" t="s">
        <v>1</v>
      </c>
      <c r="B118" s="2" t="s">
        <v>50</v>
      </c>
      <c r="C118" s="6" t="s">
        <v>66</v>
      </c>
      <c r="D118" s="2" t="s">
        <v>82</v>
      </c>
      <c r="E118" s="2" t="s">
        <v>200</v>
      </c>
      <c r="F118" s="2" t="s">
        <v>1019</v>
      </c>
      <c r="G118" s="7">
        <v>2006</v>
      </c>
      <c r="H118" s="7">
        <v>2011</v>
      </c>
    </row>
    <row r="119">
      <c r="A119" s="4" t="s">
        <v>1</v>
      </c>
      <c r="B119" s="2" t="s">
        <v>50</v>
      </c>
      <c r="C119" s="6" t="s">
        <v>66</v>
      </c>
      <c r="D119" s="2" t="s">
        <v>82</v>
      </c>
      <c r="E119" s="2" t="s">
        <v>201</v>
      </c>
      <c r="F119" s="2" t="s">
        <v>1020</v>
      </c>
      <c r="G119" s="7">
        <v>2006</v>
      </c>
      <c r="H119" s="7">
        <v>2011</v>
      </c>
    </row>
    <row r="120">
      <c r="A120" s="4" t="s">
        <v>1</v>
      </c>
      <c r="B120" s="2" t="s">
        <v>50</v>
      </c>
      <c r="C120" s="6" t="s">
        <v>66</v>
      </c>
      <c r="D120" s="2" t="s">
        <v>82</v>
      </c>
      <c r="E120" s="2" t="s">
        <v>202</v>
      </c>
      <c r="F120" s="2" t="s">
        <v>1021</v>
      </c>
      <c r="G120" s="7">
        <v>2006</v>
      </c>
      <c r="H120" s="7">
        <v>2011</v>
      </c>
    </row>
    <row r="121">
      <c r="A121" s="4" t="s">
        <v>1</v>
      </c>
      <c r="B121" s="2" t="s">
        <v>50</v>
      </c>
      <c r="C121" s="6" t="s">
        <v>66</v>
      </c>
      <c r="D121" s="2" t="s">
        <v>82</v>
      </c>
      <c r="E121" s="2" t="s">
        <v>203</v>
      </c>
      <c r="F121" s="2" t="s">
        <v>1022</v>
      </c>
      <c r="G121" s="7">
        <v>2006</v>
      </c>
      <c r="H121" s="7">
        <v>2011</v>
      </c>
    </row>
    <row r="122">
      <c r="A122" s="4" t="s">
        <v>1</v>
      </c>
      <c r="B122" s="2" t="s">
        <v>50</v>
      </c>
      <c r="C122" s="6" t="s">
        <v>66</v>
      </c>
      <c r="D122" s="2" t="s">
        <v>82</v>
      </c>
      <c r="E122" s="2" t="s">
        <v>204</v>
      </c>
      <c r="F122" s="2" t="s">
        <v>1023</v>
      </c>
      <c r="G122" s="7">
        <v>2006</v>
      </c>
      <c r="H122" s="7">
        <v>2011</v>
      </c>
    </row>
    <row r="123">
      <c r="A123" s="4" t="s">
        <v>1</v>
      </c>
      <c r="B123" s="2" t="s">
        <v>50</v>
      </c>
      <c r="C123" s="6" t="s">
        <v>66</v>
      </c>
      <c r="D123" s="2" t="s">
        <v>82</v>
      </c>
      <c r="E123" s="2" t="s">
        <v>205</v>
      </c>
      <c r="F123" s="2" t="s">
        <v>1024</v>
      </c>
      <c r="G123" s="7">
        <v>2006</v>
      </c>
      <c r="H123" s="7">
        <v>2011</v>
      </c>
    </row>
    <row r="124">
      <c r="A124" s="4" t="s">
        <v>1</v>
      </c>
      <c r="B124" s="2" t="s">
        <v>50</v>
      </c>
      <c r="C124" s="6" t="s">
        <v>66</v>
      </c>
      <c r="D124" s="2" t="s">
        <v>82</v>
      </c>
      <c r="E124" s="2" t="s">
        <v>206</v>
      </c>
      <c r="F124" s="2" t="s">
        <v>1025</v>
      </c>
      <c r="G124" s="7">
        <v>2006</v>
      </c>
      <c r="H124" s="7">
        <v>2011</v>
      </c>
    </row>
    <row r="125">
      <c r="A125" s="4" t="s">
        <v>1</v>
      </c>
      <c r="B125" s="2" t="s">
        <v>50</v>
      </c>
      <c r="C125" s="6" t="s">
        <v>66</v>
      </c>
      <c r="D125" s="2" t="s">
        <v>82</v>
      </c>
      <c r="E125" s="2" t="s">
        <v>207</v>
      </c>
      <c r="F125" s="2" t="s">
        <v>1026</v>
      </c>
      <c r="G125" s="7">
        <v>2006</v>
      </c>
      <c r="H125" s="7">
        <v>2011</v>
      </c>
    </row>
    <row r="126">
      <c r="A126" s="4" t="s">
        <v>1</v>
      </c>
      <c r="B126" s="2" t="s">
        <v>50</v>
      </c>
      <c r="C126" s="6" t="s">
        <v>66</v>
      </c>
      <c r="D126" s="2" t="s">
        <v>82</v>
      </c>
      <c r="E126" s="2" t="s">
        <v>208</v>
      </c>
      <c r="F126" s="2" t="s">
        <v>1027</v>
      </c>
      <c r="G126" s="7">
        <v>2006</v>
      </c>
      <c r="H126" s="7">
        <v>2011</v>
      </c>
    </row>
    <row r="127">
      <c r="A127" s="4" t="s">
        <v>1</v>
      </c>
      <c r="B127" s="2" t="s">
        <v>50</v>
      </c>
      <c r="C127" s="6" t="s">
        <v>66</v>
      </c>
      <c r="D127" s="2" t="s">
        <v>82</v>
      </c>
      <c r="E127" s="2" t="s">
        <v>209</v>
      </c>
      <c r="F127" s="2" t="s">
        <v>1028</v>
      </c>
      <c r="G127" s="7">
        <v>2006</v>
      </c>
      <c r="H127" s="7">
        <v>2011</v>
      </c>
    </row>
    <row r="128">
      <c r="A128" s="4" t="s">
        <v>1</v>
      </c>
      <c r="B128" s="2" t="s">
        <v>50</v>
      </c>
      <c r="C128" s="6" t="s">
        <v>66</v>
      </c>
      <c r="D128" s="2" t="s">
        <v>82</v>
      </c>
      <c r="E128" s="2" t="s">
        <v>210</v>
      </c>
      <c r="F128" s="2" t="s">
        <v>1029</v>
      </c>
      <c r="G128" s="7">
        <v>2006</v>
      </c>
      <c r="H128" s="7">
        <v>2011</v>
      </c>
    </row>
    <row r="129">
      <c r="A129" s="4" t="s">
        <v>1</v>
      </c>
      <c r="B129" s="2" t="s">
        <v>50</v>
      </c>
      <c r="C129" s="6" t="s">
        <v>66</v>
      </c>
      <c r="D129" s="2" t="s">
        <v>82</v>
      </c>
      <c r="E129" s="2" t="s">
        <v>211</v>
      </c>
      <c r="F129" s="2" t="s">
        <v>1030</v>
      </c>
      <c r="G129" s="7">
        <v>2006</v>
      </c>
      <c r="H129" s="7">
        <v>2011</v>
      </c>
    </row>
    <row r="130">
      <c r="A130" s="4" t="s">
        <v>1</v>
      </c>
      <c r="B130" s="2" t="s">
        <v>50</v>
      </c>
      <c r="C130" s="6" t="s">
        <v>66</v>
      </c>
      <c r="D130" s="2" t="s">
        <v>82</v>
      </c>
      <c r="E130" s="2" t="s">
        <v>212</v>
      </c>
      <c r="F130" s="2" t="s">
        <v>1031</v>
      </c>
      <c r="G130" s="7">
        <v>2006</v>
      </c>
      <c r="H130" s="7">
        <v>2011</v>
      </c>
    </row>
    <row r="131">
      <c r="A131" s="4" t="s">
        <v>1</v>
      </c>
      <c r="B131" s="2" t="s">
        <v>50</v>
      </c>
      <c r="C131" s="6" t="s">
        <v>66</v>
      </c>
      <c r="D131" s="2" t="s">
        <v>82</v>
      </c>
      <c r="E131" s="2" t="s">
        <v>213</v>
      </c>
      <c r="F131" s="2" t="s">
        <v>1032</v>
      </c>
      <c r="G131" s="7">
        <v>2006</v>
      </c>
      <c r="H131" s="7">
        <v>2011</v>
      </c>
    </row>
    <row r="132">
      <c r="A132" s="4" t="s">
        <v>1</v>
      </c>
      <c r="B132" s="2" t="s">
        <v>50</v>
      </c>
      <c r="C132" s="6" t="s">
        <v>66</v>
      </c>
      <c r="D132" s="2" t="s">
        <v>82</v>
      </c>
      <c r="E132" s="2" t="s">
        <v>214</v>
      </c>
      <c r="F132" s="2" t="s">
        <v>1033</v>
      </c>
      <c r="G132" s="7">
        <v>2006</v>
      </c>
      <c r="H132" s="7">
        <v>2011</v>
      </c>
    </row>
    <row r="133">
      <c r="A133" s="4" t="s">
        <v>1</v>
      </c>
      <c r="B133" s="2" t="s">
        <v>50</v>
      </c>
      <c r="C133" s="6" t="s">
        <v>66</v>
      </c>
      <c r="D133" s="2" t="s">
        <v>82</v>
      </c>
      <c r="E133" s="2" t="s">
        <v>215</v>
      </c>
      <c r="F133" s="2" t="s">
        <v>1034</v>
      </c>
      <c r="G133" s="7">
        <v>2006</v>
      </c>
      <c r="H133" s="7">
        <v>2011</v>
      </c>
    </row>
    <row r="134">
      <c r="A134" s="4" t="s">
        <v>1</v>
      </c>
      <c r="B134" s="2" t="s">
        <v>50</v>
      </c>
      <c r="C134" s="6" t="s">
        <v>66</v>
      </c>
      <c r="D134" s="2" t="s">
        <v>82</v>
      </c>
      <c r="E134" s="2" t="s">
        <v>216</v>
      </c>
      <c r="F134" s="2" t="s">
        <v>1035</v>
      </c>
      <c r="G134" s="7">
        <v>2006</v>
      </c>
      <c r="H134" s="7">
        <v>2011</v>
      </c>
    </row>
    <row r="135">
      <c r="A135" s="4" t="s">
        <v>1</v>
      </c>
      <c r="B135" s="2" t="s">
        <v>50</v>
      </c>
      <c r="C135" s="6" t="s">
        <v>66</v>
      </c>
      <c r="D135" s="2" t="s">
        <v>82</v>
      </c>
      <c r="E135" s="2" t="s">
        <v>217</v>
      </c>
      <c r="F135" s="2" t="s">
        <v>1036</v>
      </c>
      <c r="G135" s="7">
        <v>2006</v>
      </c>
      <c r="H135" s="7">
        <v>2011</v>
      </c>
    </row>
    <row r="136">
      <c r="A136" s="4" t="s">
        <v>1</v>
      </c>
      <c r="B136" s="2" t="s">
        <v>50</v>
      </c>
      <c r="C136" s="6" t="s">
        <v>66</v>
      </c>
      <c r="D136" s="2" t="s">
        <v>82</v>
      </c>
      <c r="E136" s="2" t="s">
        <v>218</v>
      </c>
      <c r="F136" s="2" t="s">
        <v>1037</v>
      </c>
      <c r="G136" s="7">
        <v>2006</v>
      </c>
      <c r="H136" s="7">
        <v>2011</v>
      </c>
    </row>
    <row r="137">
      <c r="A137" s="4" t="s">
        <v>1</v>
      </c>
      <c r="B137" s="2" t="s">
        <v>50</v>
      </c>
      <c r="C137" s="6" t="s">
        <v>66</v>
      </c>
      <c r="D137" s="2" t="s">
        <v>82</v>
      </c>
      <c r="E137" s="2" t="s">
        <v>219</v>
      </c>
      <c r="F137" s="2" t="s">
        <v>1038</v>
      </c>
      <c r="G137" s="7">
        <v>2006</v>
      </c>
      <c r="H137" s="7">
        <v>2011</v>
      </c>
    </row>
    <row r="138">
      <c r="A138" s="4" t="s">
        <v>1</v>
      </c>
      <c r="B138" s="2" t="s">
        <v>50</v>
      </c>
      <c r="C138" s="6" t="s">
        <v>66</v>
      </c>
      <c r="D138" s="2" t="s">
        <v>82</v>
      </c>
      <c r="E138" s="2" t="s">
        <v>220</v>
      </c>
      <c r="F138" s="2" t="s">
        <v>1039</v>
      </c>
      <c r="G138" s="7">
        <v>2006</v>
      </c>
      <c r="H138" s="7">
        <v>2011</v>
      </c>
    </row>
    <row r="139">
      <c r="A139" s="4" t="s">
        <v>1</v>
      </c>
      <c r="B139" s="2" t="s">
        <v>50</v>
      </c>
      <c r="C139" s="6" t="s">
        <v>66</v>
      </c>
      <c r="D139" s="2" t="s">
        <v>82</v>
      </c>
      <c r="E139" s="2" t="s">
        <v>221</v>
      </c>
      <c r="F139" s="2" t="s">
        <v>1040</v>
      </c>
      <c r="G139" s="7">
        <v>2006</v>
      </c>
      <c r="H139" s="7">
        <v>2011</v>
      </c>
    </row>
    <row r="140">
      <c r="A140" s="4" t="s">
        <v>1</v>
      </c>
      <c r="B140" s="2" t="s">
        <v>50</v>
      </c>
      <c r="C140" s="6" t="s">
        <v>66</v>
      </c>
      <c r="D140" s="2" t="s">
        <v>82</v>
      </c>
      <c r="E140" s="2" t="s">
        <v>222</v>
      </c>
      <c r="F140" s="2" t="s">
        <v>1041</v>
      </c>
      <c r="G140" s="7">
        <v>2006</v>
      </c>
      <c r="H140" s="7">
        <v>2011</v>
      </c>
    </row>
    <row r="141">
      <c r="A141" s="4" t="s">
        <v>1</v>
      </c>
      <c r="B141" s="2" t="s">
        <v>50</v>
      </c>
      <c r="C141" s="6" t="s">
        <v>66</v>
      </c>
      <c r="D141" s="2" t="s">
        <v>82</v>
      </c>
      <c r="E141" s="2" t="s">
        <v>223</v>
      </c>
      <c r="F141" s="2" t="s">
        <v>1042</v>
      </c>
      <c r="G141" s="7">
        <v>2006</v>
      </c>
      <c r="H141" s="7">
        <v>2011</v>
      </c>
    </row>
    <row r="142">
      <c r="A142" s="4" t="s">
        <v>1</v>
      </c>
      <c r="B142" s="2" t="s">
        <v>50</v>
      </c>
      <c r="C142" s="6" t="s">
        <v>66</v>
      </c>
      <c r="D142" s="2" t="s">
        <v>82</v>
      </c>
      <c r="E142" s="2" t="s">
        <v>224</v>
      </c>
      <c r="F142" s="2" t="s">
        <v>1043</v>
      </c>
      <c r="G142" s="7">
        <v>2006</v>
      </c>
      <c r="H142" s="7">
        <v>2011</v>
      </c>
    </row>
    <row r="143">
      <c r="A143" s="4" t="s">
        <v>1</v>
      </c>
      <c r="B143" s="2" t="s">
        <v>50</v>
      </c>
      <c r="C143" s="6" t="s">
        <v>66</v>
      </c>
      <c r="D143" s="2" t="s">
        <v>82</v>
      </c>
      <c r="E143" s="2" t="s">
        <v>225</v>
      </c>
      <c r="F143" s="2" t="s">
        <v>1044</v>
      </c>
      <c r="G143" s="7">
        <v>2006</v>
      </c>
      <c r="H143" s="7">
        <v>2011</v>
      </c>
    </row>
    <row r="144">
      <c r="A144" s="4" t="s">
        <v>1</v>
      </c>
      <c r="B144" s="2" t="s">
        <v>50</v>
      </c>
      <c r="C144" s="6" t="s">
        <v>66</v>
      </c>
      <c r="D144" s="2" t="s">
        <v>82</v>
      </c>
      <c r="E144" s="2" t="s">
        <v>226</v>
      </c>
      <c r="F144" s="2" t="s">
        <v>1045</v>
      </c>
      <c r="G144" s="7">
        <v>2006</v>
      </c>
      <c r="H144" s="7">
        <v>2011</v>
      </c>
    </row>
    <row r="145">
      <c r="A145" s="4" t="s">
        <v>1</v>
      </c>
      <c r="B145" s="2" t="s">
        <v>50</v>
      </c>
      <c r="C145" s="6" t="s">
        <v>66</v>
      </c>
      <c r="D145" s="2" t="s">
        <v>82</v>
      </c>
      <c r="E145" s="2" t="s">
        <v>227</v>
      </c>
      <c r="F145" s="2" t="s">
        <v>1046</v>
      </c>
      <c r="G145" s="7">
        <v>2006</v>
      </c>
      <c r="H145" s="7">
        <v>2011</v>
      </c>
    </row>
    <row r="146">
      <c r="A146" s="4" t="s">
        <v>1</v>
      </c>
      <c r="B146" s="2" t="s">
        <v>50</v>
      </c>
      <c r="C146" s="6" t="s">
        <v>66</v>
      </c>
      <c r="D146" s="2" t="s">
        <v>82</v>
      </c>
      <c r="E146" s="2" t="s">
        <v>228</v>
      </c>
      <c r="F146" s="2" t="s">
        <v>1047</v>
      </c>
      <c r="G146" s="7">
        <v>2006</v>
      </c>
      <c r="H146" s="7">
        <v>2011</v>
      </c>
    </row>
    <row r="147">
      <c r="A147" s="4" t="s">
        <v>1</v>
      </c>
      <c r="B147" s="2" t="s">
        <v>50</v>
      </c>
      <c r="C147" s="6" t="s">
        <v>66</v>
      </c>
      <c r="D147" s="2" t="s">
        <v>82</v>
      </c>
      <c r="E147" s="2" t="s">
        <v>229</v>
      </c>
      <c r="F147" s="2" t="s">
        <v>1048</v>
      </c>
      <c r="G147" s="7">
        <v>2006</v>
      </c>
      <c r="H147" s="7">
        <v>2011</v>
      </c>
    </row>
    <row r="148">
      <c r="A148" s="4" t="s">
        <v>1</v>
      </c>
      <c r="B148" s="2" t="s">
        <v>50</v>
      </c>
      <c r="C148" s="6" t="s">
        <v>66</v>
      </c>
      <c r="D148" s="2" t="s">
        <v>82</v>
      </c>
      <c r="E148" s="2" t="s">
        <v>230</v>
      </c>
      <c r="F148" s="2" t="s">
        <v>1049</v>
      </c>
      <c r="G148" s="7">
        <v>2006</v>
      </c>
      <c r="H148" s="7">
        <v>2011</v>
      </c>
    </row>
    <row r="149">
      <c r="A149" s="4" t="s">
        <v>1</v>
      </c>
      <c r="B149" s="2" t="s">
        <v>50</v>
      </c>
      <c r="C149" s="6" t="s">
        <v>66</v>
      </c>
      <c r="D149" s="2" t="s">
        <v>82</v>
      </c>
      <c r="E149" s="2" t="s">
        <v>231</v>
      </c>
      <c r="F149" s="2" t="s">
        <v>1050</v>
      </c>
      <c r="G149" s="7">
        <v>2006</v>
      </c>
      <c r="H149" s="7">
        <v>2011</v>
      </c>
    </row>
    <row r="150">
      <c r="A150" s="4" t="s">
        <v>1</v>
      </c>
      <c r="B150" s="2" t="s">
        <v>50</v>
      </c>
      <c r="C150" s="6" t="s">
        <v>66</v>
      </c>
      <c r="D150" s="2" t="s">
        <v>82</v>
      </c>
      <c r="E150" s="2" t="s">
        <v>232</v>
      </c>
      <c r="F150" s="2" t="s">
        <v>1051</v>
      </c>
      <c r="G150" s="7">
        <v>2006</v>
      </c>
      <c r="H150" s="7">
        <v>2011</v>
      </c>
    </row>
    <row r="151">
      <c r="A151" s="4" t="s">
        <v>1</v>
      </c>
      <c r="B151" s="2" t="s">
        <v>50</v>
      </c>
      <c r="C151" s="6" t="s">
        <v>66</v>
      </c>
      <c r="D151" s="2" t="s">
        <v>82</v>
      </c>
      <c r="E151" s="2" t="s">
        <v>233</v>
      </c>
      <c r="F151" s="2" t="s">
        <v>1052</v>
      </c>
      <c r="G151" s="7">
        <v>2006</v>
      </c>
      <c r="H151" s="7">
        <v>2011</v>
      </c>
    </row>
    <row r="152">
      <c r="A152" s="4" t="s">
        <v>1</v>
      </c>
      <c r="B152" s="2" t="s">
        <v>50</v>
      </c>
      <c r="C152" s="6" t="s">
        <v>66</v>
      </c>
      <c r="D152" s="2" t="s">
        <v>82</v>
      </c>
      <c r="E152" s="2" t="s">
        <v>234</v>
      </c>
      <c r="F152" s="2" t="s">
        <v>1053</v>
      </c>
      <c r="G152" s="7">
        <v>2006</v>
      </c>
      <c r="H152" s="7">
        <v>2011</v>
      </c>
    </row>
    <row r="153">
      <c r="A153" s="4" t="s">
        <v>1</v>
      </c>
      <c r="B153" s="2" t="s">
        <v>50</v>
      </c>
      <c r="C153" s="6" t="s">
        <v>66</v>
      </c>
      <c r="D153" s="2" t="s">
        <v>82</v>
      </c>
      <c r="E153" s="2" t="s">
        <v>235</v>
      </c>
      <c r="F153" s="2" t="s">
        <v>1054</v>
      </c>
      <c r="G153" s="7">
        <v>2006</v>
      </c>
      <c r="H153" s="7">
        <v>2011</v>
      </c>
    </row>
    <row r="154">
      <c r="A154" s="4" t="s">
        <v>1</v>
      </c>
      <c r="B154" s="2" t="s">
        <v>50</v>
      </c>
      <c r="C154" s="6" t="s">
        <v>66</v>
      </c>
      <c r="D154" s="2" t="s">
        <v>82</v>
      </c>
      <c r="E154" s="2" t="s">
        <v>236</v>
      </c>
      <c r="F154" s="2" t="s">
        <v>1055</v>
      </c>
      <c r="G154" s="7">
        <v>2006</v>
      </c>
      <c r="H154" s="7">
        <v>2011</v>
      </c>
    </row>
    <row r="155">
      <c r="A155" s="4" t="s">
        <v>1</v>
      </c>
      <c r="B155" s="2" t="s">
        <v>50</v>
      </c>
      <c r="C155" s="6" t="s">
        <v>66</v>
      </c>
      <c r="D155" s="2" t="s">
        <v>82</v>
      </c>
      <c r="E155" s="2" t="s">
        <v>237</v>
      </c>
      <c r="F155" s="2" t="s">
        <v>1056</v>
      </c>
      <c r="G155" s="7">
        <v>2006</v>
      </c>
      <c r="H155" s="7">
        <v>2011</v>
      </c>
    </row>
    <row r="156">
      <c r="A156" s="4" t="s">
        <v>1</v>
      </c>
      <c r="B156" s="2" t="s">
        <v>50</v>
      </c>
      <c r="C156" s="6" t="s">
        <v>66</v>
      </c>
      <c r="D156" s="2" t="s">
        <v>82</v>
      </c>
      <c r="E156" s="2" t="s">
        <v>238</v>
      </c>
      <c r="F156" s="2" t="s">
        <v>1057</v>
      </c>
      <c r="G156" s="7">
        <v>2006</v>
      </c>
      <c r="H156" s="7">
        <v>2011</v>
      </c>
    </row>
    <row r="157">
      <c r="A157" s="4" t="s">
        <v>1</v>
      </c>
      <c r="B157" s="2" t="s">
        <v>50</v>
      </c>
      <c r="C157" s="6" t="s">
        <v>66</v>
      </c>
      <c r="D157" s="2" t="s">
        <v>82</v>
      </c>
      <c r="E157" s="2" t="s">
        <v>239</v>
      </c>
      <c r="F157" s="2" t="s">
        <v>1058</v>
      </c>
      <c r="G157" s="7">
        <v>2006</v>
      </c>
      <c r="H157" s="7">
        <v>2011</v>
      </c>
    </row>
    <row r="158">
      <c r="A158" s="4" t="s">
        <v>1</v>
      </c>
      <c r="B158" s="2" t="s">
        <v>50</v>
      </c>
      <c r="C158" s="6" t="s">
        <v>66</v>
      </c>
      <c r="D158" s="2" t="s">
        <v>82</v>
      </c>
      <c r="E158" s="2" t="s">
        <v>240</v>
      </c>
      <c r="F158" s="2" t="s">
        <v>1059</v>
      </c>
      <c r="G158" s="7">
        <v>2006</v>
      </c>
      <c r="H158" s="7">
        <v>2011</v>
      </c>
    </row>
    <row r="159">
      <c r="A159" s="4" t="s">
        <v>1</v>
      </c>
      <c r="B159" s="2" t="s">
        <v>50</v>
      </c>
      <c r="C159" s="6" t="s">
        <v>66</v>
      </c>
      <c r="D159" s="2" t="s">
        <v>82</v>
      </c>
      <c r="E159" s="2" t="s">
        <v>241</v>
      </c>
      <c r="F159" s="2" t="s">
        <v>1060</v>
      </c>
      <c r="G159" s="7">
        <v>2006</v>
      </c>
      <c r="H159" s="7">
        <v>2011</v>
      </c>
    </row>
    <row r="160">
      <c r="A160" s="4" t="s">
        <v>1</v>
      </c>
      <c r="B160" s="2" t="s">
        <v>50</v>
      </c>
      <c r="C160" s="6" t="s">
        <v>66</v>
      </c>
      <c r="D160" s="2" t="s">
        <v>82</v>
      </c>
      <c r="E160" s="2" t="s">
        <v>242</v>
      </c>
      <c r="F160" s="2" t="s">
        <v>1061</v>
      </c>
      <c r="G160" s="7">
        <v>2006</v>
      </c>
      <c r="H160" s="7">
        <v>2011</v>
      </c>
    </row>
    <row r="161">
      <c r="A161" s="4" t="s">
        <v>1</v>
      </c>
      <c r="B161" s="2" t="s">
        <v>50</v>
      </c>
      <c r="C161" s="6" t="s">
        <v>66</v>
      </c>
      <c r="D161" s="2" t="s">
        <v>82</v>
      </c>
      <c r="E161" s="2" t="s">
        <v>243</v>
      </c>
      <c r="F161" s="2" t="s">
        <v>1062</v>
      </c>
      <c r="G161" s="7">
        <v>2006</v>
      </c>
      <c r="H161" s="7">
        <v>2011</v>
      </c>
    </row>
    <row r="162">
      <c r="A162" s="4" t="s">
        <v>1</v>
      </c>
      <c r="B162" s="2" t="s">
        <v>50</v>
      </c>
      <c r="C162" s="6" t="s">
        <v>66</v>
      </c>
      <c r="D162" s="2" t="s">
        <v>82</v>
      </c>
      <c r="E162" s="2" t="s">
        <v>244</v>
      </c>
      <c r="F162" s="2" t="s">
        <v>1063</v>
      </c>
      <c r="G162" s="7">
        <v>2006</v>
      </c>
      <c r="H162" s="7">
        <v>2011</v>
      </c>
    </row>
    <row r="163">
      <c r="A163" s="4" t="s">
        <v>1</v>
      </c>
      <c r="B163" s="2" t="s">
        <v>50</v>
      </c>
      <c r="C163" s="6" t="s">
        <v>66</v>
      </c>
      <c r="D163" s="2" t="s">
        <v>82</v>
      </c>
      <c r="E163" s="2" t="s">
        <v>245</v>
      </c>
      <c r="F163" s="2" t="s">
        <v>1064</v>
      </c>
      <c r="G163" s="7">
        <v>2006</v>
      </c>
      <c r="H163" s="7">
        <v>2011</v>
      </c>
    </row>
    <row r="164">
      <c r="A164" s="4" t="s">
        <v>1</v>
      </c>
      <c r="B164" s="2" t="s">
        <v>50</v>
      </c>
      <c r="C164" s="6" t="s">
        <v>66</v>
      </c>
      <c r="D164" s="2" t="s">
        <v>82</v>
      </c>
      <c r="E164" s="2" t="s">
        <v>246</v>
      </c>
      <c r="F164" s="2" t="s">
        <v>1065</v>
      </c>
      <c r="G164" s="7">
        <v>2006</v>
      </c>
      <c r="H164" s="7">
        <v>2011</v>
      </c>
    </row>
    <row r="165">
      <c r="A165" s="4" t="s">
        <v>1</v>
      </c>
      <c r="B165" s="2" t="s">
        <v>50</v>
      </c>
      <c r="C165" s="6" t="s">
        <v>66</v>
      </c>
      <c r="D165" s="2" t="s">
        <v>82</v>
      </c>
      <c r="E165" s="2" t="s">
        <v>247</v>
      </c>
      <c r="F165" s="2" t="s">
        <v>1066</v>
      </c>
      <c r="G165" s="7">
        <v>2006</v>
      </c>
      <c r="H165" s="7">
        <v>2011</v>
      </c>
    </row>
    <row r="166">
      <c r="A166" s="4" t="s">
        <v>1</v>
      </c>
      <c r="B166" s="2" t="s">
        <v>50</v>
      </c>
      <c r="C166" s="6" t="s">
        <v>66</v>
      </c>
      <c r="D166" s="2" t="s">
        <v>82</v>
      </c>
      <c r="E166" s="2" t="s">
        <v>248</v>
      </c>
      <c r="F166" s="2" t="s">
        <v>1067</v>
      </c>
      <c r="G166" s="7">
        <v>2006</v>
      </c>
      <c r="H166" s="7">
        <v>2011</v>
      </c>
    </row>
    <row r="167">
      <c r="A167" s="4" t="s">
        <v>1</v>
      </c>
      <c r="B167" s="2" t="s">
        <v>50</v>
      </c>
      <c r="C167" s="6" t="s">
        <v>66</v>
      </c>
      <c r="D167" s="2" t="s">
        <v>82</v>
      </c>
      <c r="E167" s="2" t="s">
        <v>249</v>
      </c>
      <c r="F167" s="2" t="s">
        <v>1068</v>
      </c>
      <c r="G167" s="7">
        <v>2006</v>
      </c>
      <c r="H167" s="7">
        <v>2011</v>
      </c>
    </row>
    <row r="168">
      <c r="A168" s="4" t="s">
        <v>1</v>
      </c>
      <c r="B168" s="2" t="s">
        <v>50</v>
      </c>
      <c r="C168" s="6" t="s">
        <v>66</v>
      </c>
      <c r="D168" s="2" t="s">
        <v>82</v>
      </c>
      <c r="E168" s="2" t="s">
        <v>250</v>
      </c>
      <c r="F168" s="2" t="s">
        <v>1069</v>
      </c>
      <c r="G168" s="7">
        <v>2006</v>
      </c>
      <c r="H168" s="7">
        <v>2011</v>
      </c>
    </row>
    <row r="169">
      <c r="A169" s="4" t="s">
        <v>1</v>
      </c>
      <c r="B169" s="2" t="s">
        <v>50</v>
      </c>
      <c r="C169" s="6" t="s">
        <v>66</v>
      </c>
      <c r="D169" s="2" t="s">
        <v>82</v>
      </c>
      <c r="E169" s="2" t="s">
        <v>251</v>
      </c>
      <c r="F169" s="2" t="s">
        <v>1070</v>
      </c>
      <c r="G169" s="7">
        <v>2006</v>
      </c>
      <c r="H169" s="7">
        <v>2011</v>
      </c>
    </row>
    <row r="170">
      <c r="A170" s="4" t="s">
        <v>1</v>
      </c>
      <c r="B170" s="2" t="s">
        <v>50</v>
      </c>
      <c r="C170" s="6" t="s">
        <v>66</v>
      </c>
      <c r="D170" s="2" t="s">
        <v>82</v>
      </c>
      <c r="E170" s="2" t="s">
        <v>252</v>
      </c>
      <c r="F170" s="2" t="s">
        <v>1071</v>
      </c>
      <c r="G170" s="7">
        <v>2006</v>
      </c>
      <c r="H170" s="7">
        <v>2011</v>
      </c>
    </row>
    <row r="171">
      <c r="A171" s="4" t="s">
        <v>1</v>
      </c>
      <c r="B171" s="2" t="s">
        <v>50</v>
      </c>
      <c r="C171" s="6" t="s">
        <v>66</v>
      </c>
      <c r="D171" s="2" t="s">
        <v>82</v>
      </c>
      <c r="E171" s="2" t="s">
        <v>253</v>
      </c>
      <c r="F171" s="2" t="s">
        <v>1072</v>
      </c>
      <c r="G171" s="7">
        <v>2006</v>
      </c>
      <c r="H171" s="7">
        <v>2011</v>
      </c>
    </row>
    <row r="172">
      <c r="A172" s="4" t="s">
        <v>1</v>
      </c>
      <c r="B172" s="2" t="s">
        <v>50</v>
      </c>
      <c r="C172" s="6" t="s">
        <v>66</v>
      </c>
      <c r="D172" s="2" t="s">
        <v>82</v>
      </c>
      <c r="E172" s="2" t="s">
        <v>254</v>
      </c>
      <c r="F172" s="2" t="s">
        <v>1073</v>
      </c>
      <c r="G172" s="7">
        <v>2006</v>
      </c>
      <c r="H172" s="7">
        <v>2011</v>
      </c>
    </row>
    <row r="173">
      <c r="A173" s="4" t="s">
        <v>1</v>
      </c>
      <c r="B173" s="2" t="s">
        <v>50</v>
      </c>
      <c r="C173" s="6" t="s">
        <v>66</v>
      </c>
      <c r="D173" s="2" t="s">
        <v>82</v>
      </c>
      <c r="E173" s="2" t="s">
        <v>255</v>
      </c>
      <c r="F173" s="2" t="s">
        <v>1074</v>
      </c>
      <c r="G173" s="7">
        <v>2006</v>
      </c>
      <c r="H173" s="7">
        <v>2011</v>
      </c>
    </row>
    <row r="174">
      <c r="A174" s="4" t="s">
        <v>1</v>
      </c>
      <c r="B174" s="2" t="s">
        <v>50</v>
      </c>
      <c r="C174" s="6" t="s">
        <v>66</v>
      </c>
      <c r="D174" s="2" t="s">
        <v>82</v>
      </c>
      <c r="E174" s="2" t="s">
        <v>256</v>
      </c>
      <c r="F174" s="2" t="s">
        <v>1075</v>
      </c>
      <c r="G174" s="7">
        <v>2006</v>
      </c>
      <c r="H174" s="7">
        <v>2011</v>
      </c>
    </row>
    <row r="175">
      <c r="A175" s="4" t="s">
        <v>1</v>
      </c>
      <c r="B175" s="2" t="s">
        <v>50</v>
      </c>
      <c r="C175" s="6" t="s">
        <v>66</v>
      </c>
      <c r="D175" s="2" t="s">
        <v>82</v>
      </c>
      <c r="E175" s="2" t="s">
        <v>257</v>
      </c>
      <c r="F175" s="2" t="s">
        <v>1076</v>
      </c>
      <c r="G175" s="7">
        <v>2006</v>
      </c>
      <c r="H175" s="7">
        <v>2011</v>
      </c>
    </row>
    <row r="176">
      <c r="A176" s="4" t="s">
        <v>1</v>
      </c>
      <c r="B176" s="2" t="s">
        <v>50</v>
      </c>
      <c r="C176" s="6" t="s">
        <v>66</v>
      </c>
      <c r="D176" s="2" t="s">
        <v>82</v>
      </c>
      <c r="E176" s="2" t="s">
        <v>258</v>
      </c>
      <c r="F176" s="2" t="s">
        <v>1077</v>
      </c>
      <c r="G176" s="7">
        <v>2006</v>
      </c>
      <c r="H176" s="7">
        <v>2011</v>
      </c>
    </row>
    <row r="177">
      <c r="A177" s="4" t="s">
        <v>1</v>
      </c>
      <c r="B177" s="2" t="s">
        <v>50</v>
      </c>
      <c r="C177" s="6" t="s">
        <v>66</v>
      </c>
      <c r="D177" s="2" t="s">
        <v>82</v>
      </c>
      <c r="E177" s="2" t="s">
        <v>259</v>
      </c>
      <c r="F177" s="2" t="s">
        <v>1078</v>
      </c>
      <c r="G177" s="7">
        <v>2006</v>
      </c>
      <c r="H177" s="7">
        <v>2011</v>
      </c>
    </row>
    <row r="178">
      <c r="A178" s="4" t="s">
        <v>1</v>
      </c>
      <c r="B178" s="2" t="s">
        <v>50</v>
      </c>
      <c r="C178" s="6" t="s">
        <v>66</v>
      </c>
      <c r="D178" s="2" t="s">
        <v>82</v>
      </c>
      <c r="E178" s="2" t="s">
        <v>260</v>
      </c>
      <c r="F178" s="2" t="s">
        <v>1079</v>
      </c>
      <c r="G178" s="7">
        <v>2006</v>
      </c>
      <c r="H178" s="7">
        <v>2011</v>
      </c>
    </row>
    <row r="179">
      <c r="A179" s="4" t="s">
        <v>1</v>
      </c>
      <c r="B179" s="2" t="s">
        <v>50</v>
      </c>
      <c r="C179" s="6" t="s">
        <v>66</v>
      </c>
      <c r="D179" s="2" t="s">
        <v>82</v>
      </c>
      <c r="E179" s="2" t="s">
        <v>261</v>
      </c>
      <c r="F179" s="2" t="s">
        <v>1080</v>
      </c>
      <c r="G179" s="7">
        <v>2006</v>
      </c>
      <c r="H179" s="7">
        <v>2011</v>
      </c>
    </row>
    <row r="180">
      <c r="A180" s="4" t="s">
        <v>1</v>
      </c>
      <c r="B180" s="2" t="s">
        <v>50</v>
      </c>
      <c r="C180" s="6" t="s">
        <v>66</v>
      </c>
      <c r="D180" s="2" t="s">
        <v>82</v>
      </c>
      <c r="E180" s="2" t="s">
        <v>262</v>
      </c>
      <c r="F180" s="2" t="s">
        <v>1081</v>
      </c>
      <c r="G180" s="7">
        <v>2006</v>
      </c>
      <c r="H180" s="7">
        <v>2011</v>
      </c>
    </row>
    <row r="181">
      <c r="A181" s="4" t="s">
        <v>1</v>
      </c>
      <c r="B181" s="2" t="s">
        <v>50</v>
      </c>
      <c r="C181" s="6" t="s">
        <v>66</v>
      </c>
      <c r="D181" s="2" t="s">
        <v>82</v>
      </c>
      <c r="E181" s="2" t="s">
        <v>263</v>
      </c>
      <c r="F181" s="2" t="s">
        <v>1082</v>
      </c>
      <c r="G181" s="7">
        <v>2006</v>
      </c>
      <c r="H181" s="7">
        <v>2011</v>
      </c>
    </row>
    <row r="182">
      <c r="A182" s="4" t="s">
        <v>1</v>
      </c>
      <c r="B182" s="2" t="s">
        <v>50</v>
      </c>
      <c r="C182" s="6" t="s">
        <v>66</v>
      </c>
      <c r="D182" s="2" t="s">
        <v>82</v>
      </c>
      <c r="E182" s="2" t="s">
        <v>264</v>
      </c>
      <c r="F182" s="2" t="s">
        <v>1083</v>
      </c>
      <c r="G182" s="7">
        <v>2006</v>
      </c>
      <c r="H182" s="7">
        <v>2011</v>
      </c>
    </row>
    <row r="183">
      <c r="A183" s="4" t="s">
        <v>1</v>
      </c>
      <c r="B183" s="2" t="s">
        <v>50</v>
      </c>
      <c r="C183" s="6" t="s">
        <v>66</v>
      </c>
      <c r="D183" s="2" t="s">
        <v>82</v>
      </c>
      <c r="E183" s="2" t="s">
        <v>265</v>
      </c>
      <c r="F183" s="2" t="s">
        <v>1084</v>
      </c>
      <c r="G183" s="7">
        <v>2006</v>
      </c>
      <c r="H183" s="7">
        <v>2011</v>
      </c>
    </row>
    <row r="184">
      <c r="A184" s="4" t="s">
        <v>1</v>
      </c>
      <c r="B184" s="2" t="s">
        <v>50</v>
      </c>
      <c r="C184" s="6" t="s">
        <v>66</v>
      </c>
      <c r="D184" s="2" t="s">
        <v>82</v>
      </c>
      <c r="E184" s="2" t="s">
        <v>266</v>
      </c>
      <c r="F184" s="2" t="s">
        <v>1085</v>
      </c>
      <c r="G184" s="7">
        <v>2006</v>
      </c>
      <c r="H184" s="7">
        <v>2011</v>
      </c>
    </row>
    <row r="185">
      <c r="A185" s="4" t="s">
        <v>1</v>
      </c>
      <c r="B185" s="2" t="s">
        <v>50</v>
      </c>
      <c r="C185" s="6" t="s">
        <v>66</v>
      </c>
      <c r="D185" s="2" t="s">
        <v>82</v>
      </c>
      <c r="E185" s="2" t="s">
        <v>267</v>
      </c>
      <c r="F185" s="2" t="s">
        <v>1086</v>
      </c>
      <c r="G185" s="7">
        <v>2006</v>
      </c>
      <c r="H185" s="7">
        <v>2011</v>
      </c>
    </row>
    <row r="186">
      <c r="A186" s="4" t="s">
        <v>1</v>
      </c>
      <c r="B186" s="2" t="s">
        <v>50</v>
      </c>
      <c r="C186" s="6" t="s">
        <v>66</v>
      </c>
      <c r="D186" s="2" t="s">
        <v>82</v>
      </c>
      <c r="E186" s="2" t="s">
        <v>268</v>
      </c>
      <c r="F186" s="2" t="s">
        <v>1087</v>
      </c>
      <c r="G186" s="7">
        <v>2006</v>
      </c>
      <c r="H186" s="7">
        <v>2011</v>
      </c>
    </row>
    <row r="187">
      <c r="A187" s="4" t="s">
        <v>1</v>
      </c>
      <c r="B187" s="2" t="s">
        <v>50</v>
      </c>
      <c r="C187" s="6" t="s">
        <v>66</v>
      </c>
      <c r="D187" s="2" t="s">
        <v>82</v>
      </c>
      <c r="E187" s="2" t="s">
        <v>269</v>
      </c>
      <c r="F187" s="2" t="s">
        <v>1088</v>
      </c>
      <c r="G187" s="7">
        <v>2006</v>
      </c>
      <c r="H187" s="7">
        <v>2011</v>
      </c>
    </row>
    <row r="188">
      <c r="A188" s="4" t="s">
        <v>1</v>
      </c>
      <c r="B188" s="2" t="s">
        <v>50</v>
      </c>
      <c r="C188" s="6" t="s">
        <v>66</v>
      </c>
      <c r="D188" s="2" t="s">
        <v>82</v>
      </c>
      <c r="E188" s="2" t="s">
        <v>270</v>
      </c>
      <c r="F188" s="2" t="s">
        <v>1089</v>
      </c>
      <c r="G188" s="7">
        <v>2006</v>
      </c>
      <c r="H188" s="7">
        <v>2011</v>
      </c>
    </row>
    <row r="189">
      <c r="A189" s="4" t="s">
        <v>1</v>
      </c>
      <c r="B189" s="2" t="s">
        <v>50</v>
      </c>
      <c r="C189" s="6" t="s">
        <v>66</v>
      </c>
      <c r="D189" s="2" t="s">
        <v>82</v>
      </c>
      <c r="E189" s="2" t="s">
        <v>271</v>
      </c>
      <c r="F189" s="2" t="s">
        <v>1090</v>
      </c>
      <c r="G189" s="7">
        <v>2006</v>
      </c>
      <c r="H189" s="7">
        <v>2011</v>
      </c>
    </row>
    <row r="190">
      <c r="A190" s="4" t="s">
        <v>1</v>
      </c>
      <c r="B190" s="2" t="s">
        <v>50</v>
      </c>
      <c r="C190" s="6" t="s">
        <v>66</v>
      </c>
      <c r="D190" s="2" t="s">
        <v>82</v>
      </c>
      <c r="E190" s="2" t="s">
        <v>272</v>
      </c>
      <c r="F190" s="2" t="s">
        <v>1091</v>
      </c>
      <c r="G190" s="7">
        <v>2006</v>
      </c>
      <c r="H190" s="7">
        <v>2011</v>
      </c>
    </row>
    <row r="191">
      <c r="A191" s="4" t="s">
        <v>1</v>
      </c>
      <c r="B191" s="2" t="s">
        <v>50</v>
      </c>
      <c r="C191" s="6" t="s">
        <v>66</v>
      </c>
      <c r="D191" s="2" t="s">
        <v>82</v>
      </c>
      <c r="E191" s="2" t="s">
        <v>273</v>
      </c>
      <c r="F191" s="2" t="s">
        <v>1092</v>
      </c>
      <c r="G191" s="7">
        <v>2006</v>
      </c>
      <c r="H191" s="7">
        <v>2011</v>
      </c>
    </row>
    <row r="192">
      <c r="A192" s="4" t="s">
        <v>1</v>
      </c>
      <c r="B192" s="2" t="s">
        <v>50</v>
      </c>
      <c r="C192" s="6" t="s">
        <v>66</v>
      </c>
      <c r="D192" s="2" t="s">
        <v>82</v>
      </c>
      <c r="E192" s="2" t="s">
        <v>274</v>
      </c>
      <c r="F192" s="2" t="s">
        <v>1093</v>
      </c>
      <c r="G192" s="7">
        <v>2006</v>
      </c>
      <c r="H192" s="7">
        <v>2011</v>
      </c>
    </row>
    <row r="193">
      <c r="A193" s="4" t="s">
        <v>1</v>
      </c>
      <c r="B193" s="2" t="s">
        <v>50</v>
      </c>
      <c r="C193" s="6" t="s">
        <v>66</v>
      </c>
      <c r="D193" s="2" t="s">
        <v>82</v>
      </c>
      <c r="E193" s="2" t="s">
        <v>275</v>
      </c>
      <c r="F193" s="2" t="s">
        <v>1094</v>
      </c>
      <c r="G193" s="7">
        <v>2006</v>
      </c>
      <c r="H193" s="7">
        <v>2011</v>
      </c>
    </row>
    <row r="194">
      <c r="A194" s="4" t="s">
        <v>1</v>
      </c>
      <c r="B194" s="2" t="s">
        <v>50</v>
      </c>
      <c r="C194" s="6" t="s">
        <v>66</v>
      </c>
      <c r="D194" s="2" t="s">
        <v>82</v>
      </c>
      <c r="E194" s="2" t="s">
        <v>276</v>
      </c>
      <c r="F194" s="2" t="s">
        <v>1095</v>
      </c>
      <c r="G194" s="7">
        <v>2006</v>
      </c>
      <c r="H194" s="7">
        <v>2011</v>
      </c>
    </row>
    <row r="195">
      <c r="A195" s="4" t="s">
        <v>1</v>
      </c>
      <c r="B195" s="2" t="s">
        <v>50</v>
      </c>
      <c r="C195" s="6" t="s">
        <v>66</v>
      </c>
      <c r="D195" s="2" t="s">
        <v>82</v>
      </c>
      <c r="E195" s="2" t="s">
        <v>277</v>
      </c>
      <c r="F195" s="2" t="s">
        <v>1096</v>
      </c>
      <c r="G195" s="7">
        <v>2006</v>
      </c>
      <c r="H195" s="7">
        <v>2011</v>
      </c>
    </row>
    <row r="196">
      <c r="A196" s="4" t="s">
        <v>1</v>
      </c>
      <c r="B196" s="2" t="s">
        <v>50</v>
      </c>
      <c r="C196" s="6" t="s">
        <v>66</v>
      </c>
      <c r="D196" s="2" t="s">
        <v>82</v>
      </c>
      <c r="E196" s="2" t="s">
        <v>278</v>
      </c>
      <c r="F196" s="2" t="s">
        <v>1097</v>
      </c>
      <c r="G196" s="7">
        <v>2006</v>
      </c>
      <c r="H196" s="7">
        <v>2011</v>
      </c>
    </row>
    <row r="197">
      <c r="A197" s="4" t="s">
        <v>1</v>
      </c>
      <c r="B197" s="2" t="s">
        <v>50</v>
      </c>
      <c r="C197" s="6" t="s">
        <v>66</v>
      </c>
      <c r="D197" s="2" t="s">
        <v>82</v>
      </c>
      <c r="E197" s="2" t="s">
        <v>279</v>
      </c>
      <c r="F197" s="2" t="s">
        <v>1098</v>
      </c>
      <c r="G197" s="7">
        <v>2006</v>
      </c>
      <c r="H197" s="7">
        <v>2011</v>
      </c>
    </row>
    <row r="198">
      <c r="A198" s="4" t="s">
        <v>1</v>
      </c>
      <c r="B198" s="2" t="s">
        <v>50</v>
      </c>
      <c r="C198" s="6" t="s">
        <v>66</v>
      </c>
      <c r="D198" s="2" t="s">
        <v>82</v>
      </c>
      <c r="E198" s="2" t="s">
        <v>280</v>
      </c>
      <c r="F198" s="2" t="s">
        <v>1099</v>
      </c>
      <c r="G198" s="7">
        <v>2006</v>
      </c>
      <c r="H198" s="7">
        <v>2011</v>
      </c>
    </row>
    <row r="199">
      <c r="A199" s="4" t="s">
        <v>1</v>
      </c>
      <c r="B199" s="2" t="s">
        <v>50</v>
      </c>
      <c r="C199" s="6" t="s">
        <v>66</v>
      </c>
      <c r="D199" s="2" t="s">
        <v>82</v>
      </c>
      <c r="E199" s="2" t="s">
        <v>281</v>
      </c>
      <c r="F199" s="2" t="s">
        <v>1100</v>
      </c>
      <c r="G199" s="7">
        <v>2006</v>
      </c>
      <c r="H199" s="7">
        <v>2011</v>
      </c>
    </row>
    <row r="200">
      <c r="A200" s="4" t="s">
        <v>1</v>
      </c>
      <c r="B200" s="2" t="s">
        <v>50</v>
      </c>
      <c r="C200" s="6" t="s">
        <v>66</v>
      </c>
      <c r="D200" s="2" t="s">
        <v>82</v>
      </c>
      <c r="E200" s="2" t="s">
        <v>282</v>
      </c>
      <c r="F200" s="2" t="s">
        <v>1101</v>
      </c>
      <c r="G200" s="7">
        <v>2006</v>
      </c>
      <c r="H200" s="7">
        <v>2011</v>
      </c>
    </row>
    <row r="201">
      <c r="A201" s="4" t="s">
        <v>1</v>
      </c>
      <c r="B201" s="2" t="s">
        <v>50</v>
      </c>
      <c r="C201" s="6" t="s">
        <v>66</v>
      </c>
      <c r="D201" s="2" t="s">
        <v>82</v>
      </c>
      <c r="E201" s="2" t="s">
        <v>283</v>
      </c>
      <c r="F201" s="2" t="s">
        <v>1102</v>
      </c>
      <c r="G201" s="7">
        <v>2006</v>
      </c>
      <c r="H201" s="7">
        <v>2011</v>
      </c>
    </row>
    <row r="202">
      <c r="A202" s="4" t="s">
        <v>1</v>
      </c>
      <c r="B202" s="2" t="s">
        <v>50</v>
      </c>
      <c r="C202" s="6" t="s">
        <v>66</v>
      </c>
      <c r="D202" s="2" t="s">
        <v>82</v>
      </c>
      <c r="E202" s="2" t="s">
        <v>284</v>
      </c>
      <c r="F202" s="2" t="s">
        <v>1103</v>
      </c>
      <c r="G202" s="7">
        <v>2006</v>
      </c>
      <c r="H202" s="7">
        <v>2011</v>
      </c>
    </row>
    <row r="203">
      <c r="A203" s="4" t="s">
        <v>1</v>
      </c>
      <c r="B203" s="2" t="s">
        <v>50</v>
      </c>
      <c r="C203" s="6" t="s">
        <v>66</v>
      </c>
      <c r="D203" s="2" t="s">
        <v>82</v>
      </c>
      <c r="E203" s="2" t="s">
        <v>285</v>
      </c>
      <c r="F203" s="2" t="s">
        <v>1104</v>
      </c>
      <c r="G203" s="7">
        <v>2006</v>
      </c>
      <c r="H203" s="7">
        <v>2011</v>
      </c>
    </row>
    <row r="204">
      <c r="A204" s="4" t="s">
        <v>1</v>
      </c>
      <c r="B204" s="2" t="s">
        <v>50</v>
      </c>
      <c r="C204" s="6" t="s">
        <v>66</v>
      </c>
      <c r="D204" s="2" t="s">
        <v>82</v>
      </c>
      <c r="E204" s="2" t="s">
        <v>286</v>
      </c>
      <c r="F204" s="2" t="s">
        <v>1105</v>
      </c>
      <c r="G204" s="7">
        <v>2006</v>
      </c>
      <c r="H204" s="7">
        <v>2011</v>
      </c>
    </row>
    <row r="205">
      <c r="A205" s="4" t="s">
        <v>1</v>
      </c>
      <c r="B205" s="2" t="s">
        <v>50</v>
      </c>
      <c r="C205" s="6" t="s">
        <v>66</v>
      </c>
      <c r="D205" s="2" t="s">
        <v>82</v>
      </c>
      <c r="E205" s="2" t="s">
        <v>287</v>
      </c>
      <c r="F205" s="2" t="s">
        <v>1106</v>
      </c>
      <c r="G205" s="7">
        <v>2006</v>
      </c>
      <c r="H205" s="7">
        <v>2011</v>
      </c>
    </row>
    <row r="206">
      <c r="A206" s="4" t="s">
        <v>1</v>
      </c>
      <c r="B206" s="2" t="s">
        <v>50</v>
      </c>
      <c r="C206" s="6" t="s">
        <v>66</v>
      </c>
      <c r="D206" s="2" t="s">
        <v>82</v>
      </c>
      <c r="E206" s="2" t="s">
        <v>288</v>
      </c>
      <c r="F206" s="2" t="s">
        <v>1107</v>
      </c>
      <c r="G206" s="7">
        <v>2006</v>
      </c>
      <c r="H206" s="7">
        <v>2011</v>
      </c>
    </row>
    <row r="207">
      <c r="A207" s="4" t="s">
        <v>1</v>
      </c>
      <c r="B207" s="2" t="s">
        <v>50</v>
      </c>
      <c r="C207" s="6" t="s">
        <v>66</v>
      </c>
      <c r="D207" s="2" t="s">
        <v>82</v>
      </c>
      <c r="E207" s="2" t="s">
        <v>289</v>
      </c>
      <c r="F207" s="2" t="s">
        <v>1108</v>
      </c>
      <c r="G207" s="7">
        <v>2006</v>
      </c>
      <c r="H207" s="7">
        <v>2011</v>
      </c>
    </row>
    <row r="208">
      <c r="A208" s="4" t="s">
        <v>1</v>
      </c>
      <c r="B208" s="2" t="s">
        <v>50</v>
      </c>
      <c r="C208" s="6" t="s">
        <v>66</v>
      </c>
      <c r="D208" s="2" t="s">
        <v>82</v>
      </c>
      <c r="E208" s="2" t="s">
        <v>290</v>
      </c>
      <c r="F208" s="2" t="s">
        <v>1109</v>
      </c>
      <c r="G208" s="7">
        <v>2006</v>
      </c>
      <c r="H208" s="7">
        <v>2011</v>
      </c>
    </row>
    <row r="209">
      <c r="A209" s="4" t="s">
        <v>1</v>
      </c>
      <c r="B209" s="2" t="s">
        <v>50</v>
      </c>
      <c r="C209" s="6" t="s">
        <v>66</v>
      </c>
      <c r="D209" s="2" t="s">
        <v>82</v>
      </c>
      <c r="E209" s="2" t="s">
        <v>291</v>
      </c>
      <c r="F209" s="2" t="s">
        <v>1110</v>
      </c>
      <c r="G209" s="7">
        <v>2006</v>
      </c>
      <c r="H209" s="7">
        <v>2011</v>
      </c>
    </row>
    <row r="210">
      <c r="A210" s="4" t="s">
        <v>1</v>
      </c>
      <c r="B210" s="2" t="s">
        <v>50</v>
      </c>
      <c r="C210" s="6" t="s">
        <v>66</v>
      </c>
      <c r="D210" s="2" t="s">
        <v>82</v>
      </c>
      <c r="E210" s="2" t="s">
        <v>292</v>
      </c>
      <c r="F210" s="2" t="s">
        <v>1111</v>
      </c>
      <c r="G210" s="7">
        <v>2006</v>
      </c>
      <c r="H210" s="7">
        <v>2011</v>
      </c>
    </row>
    <row r="211">
      <c r="A211" s="4" t="s">
        <v>1</v>
      </c>
      <c r="B211" s="2" t="s">
        <v>50</v>
      </c>
      <c r="C211" s="6" t="s">
        <v>66</v>
      </c>
      <c r="D211" s="2" t="s">
        <v>82</v>
      </c>
      <c r="E211" s="2" t="s">
        <v>293</v>
      </c>
      <c r="F211" s="2" t="s">
        <v>1112</v>
      </c>
      <c r="G211" s="7">
        <v>2006</v>
      </c>
      <c r="H211" s="7">
        <v>2011</v>
      </c>
    </row>
    <row r="212">
      <c r="A212" s="4" t="s">
        <v>1</v>
      </c>
      <c r="B212" s="2" t="s">
        <v>50</v>
      </c>
      <c r="C212" s="6" t="s">
        <v>66</v>
      </c>
      <c r="D212" s="2" t="s">
        <v>82</v>
      </c>
      <c r="E212" s="2" t="s">
        <v>294</v>
      </c>
      <c r="F212" s="2" t="s">
        <v>1113</v>
      </c>
      <c r="G212" s="7">
        <v>2006</v>
      </c>
      <c r="H212" s="7">
        <v>2011</v>
      </c>
    </row>
    <row r="213">
      <c r="A213" s="4" t="s">
        <v>1</v>
      </c>
      <c r="B213" s="2" t="s">
        <v>50</v>
      </c>
      <c r="C213" s="6" t="s">
        <v>66</v>
      </c>
      <c r="D213" s="2" t="s">
        <v>82</v>
      </c>
      <c r="E213" s="2" t="s">
        <v>295</v>
      </c>
      <c r="F213" s="2" t="s">
        <v>1114</v>
      </c>
      <c r="G213" s="7">
        <v>2006</v>
      </c>
      <c r="H213" s="7">
        <v>2011</v>
      </c>
    </row>
    <row r="214">
      <c r="A214" s="4" t="s">
        <v>1</v>
      </c>
      <c r="B214" s="2" t="s">
        <v>50</v>
      </c>
      <c r="C214" s="6" t="s">
        <v>66</v>
      </c>
      <c r="D214" s="2" t="s">
        <v>82</v>
      </c>
      <c r="E214" s="2" t="s">
        <v>296</v>
      </c>
      <c r="F214" s="2" t="s">
        <v>1115</v>
      </c>
      <c r="G214" s="7">
        <v>2006</v>
      </c>
      <c r="H214" s="7">
        <v>2011</v>
      </c>
    </row>
    <row r="215">
      <c r="A215" s="4" t="s">
        <v>1</v>
      </c>
      <c r="B215" s="2" t="s">
        <v>50</v>
      </c>
      <c r="C215" s="6" t="s">
        <v>66</v>
      </c>
      <c r="D215" s="2" t="s">
        <v>82</v>
      </c>
      <c r="E215" s="2" t="s">
        <v>297</v>
      </c>
      <c r="F215" s="2" t="s">
        <v>1116</v>
      </c>
      <c r="G215" s="7">
        <v>2006</v>
      </c>
      <c r="H215" s="7">
        <v>2011</v>
      </c>
    </row>
    <row r="216">
      <c r="A216" s="4" t="s">
        <v>1</v>
      </c>
      <c r="B216" s="2" t="s">
        <v>50</v>
      </c>
      <c r="C216" s="6" t="s">
        <v>66</v>
      </c>
      <c r="D216" s="2" t="s">
        <v>82</v>
      </c>
      <c r="E216" s="2" t="s">
        <v>298</v>
      </c>
      <c r="F216" s="2" t="s">
        <v>1117</v>
      </c>
      <c r="G216" s="7">
        <v>2006</v>
      </c>
      <c r="H216" s="7">
        <v>2011</v>
      </c>
    </row>
    <row r="217">
      <c r="A217" s="4" t="s">
        <v>1</v>
      </c>
      <c r="B217" s="2" t="s">
        <v>50</v>
      </c>
      <c r="C217" s="6" t="s">
        <v>66</v>
      </c>
      <c r="D217" s="2" t="s">
        <v>82</v>
      </c>
      <c r="E217" s="2" t="s">
        <v>299</v>
      </c>
      <c r="F217" s="2" t="s">
        <v>1118</v>
      </c>
      <c r="G217" s="7">
        <v>2006</v>
      </c>
      <c r="H217" s="7">
        <v>2011</v>
      </c>
    </row>
    <row r="218">
      <c r="A218" s="4" t="s">
        <v>1</v>
      </c>
      <c r="B218" s="2" t="s">
        <v>50</v>
      </c>
      <c r="C218" s="6" t="s">
        <v>66</v>
      </c>
      <c r="D218" s="2" t="s">
        <v>82</v>
      </c>
      <c r="E218" s="2" t="s">
        <v>300</v>
      </c>
      <c r="F218" s="2" t="s">
        <v>1119</v>
      </c>
      <c r="G218" s="7">
        <v>2006</v>
      </c>
      <c r="H218" s="7">
        <v>2011</v>
      </c>
    </row>
    <row r="219">
      <c r="A219" s="4" t="s">
        <v>1</v>
      </c>
      <c r="B219" s="2" t="s">
        <v>50</v>
      </c>
      <c r="C219" s="6" t="s">
        <v>66</v>
      </c>
      <c r="D219" s="2" t="s">
        <v>82</v>
      </c>
      <c r="E219" s="2" t="s">
        <v>301</v>
      </c>
      <c r="F219" s="2" t="s">
        <v>1120</v>
      </c>
      <c r="G219" s="7">
        <v>2006</v>
      </c>
      <c r="H219" s="7">
        <v>2011</v>
      </c>
    </row>
    <row r="220">
      <c r="A220" s="4" t="s">
        <v>1</v>
      </c>
      <c r="B220" s="2" t="s">
        <v>50</v>
      </c>
      <c r="C220" s="6" t="s">
        <v>66</v>
      </c>
      <c r="D220" s="2" t="s">
        <v>82</v>
      </c>
      <c r="E220" s="2" t="s">
        <v>302</v>
      </c>
      <c r="F220" s="2" t="s">
        <v>1121</v>
      </c>
      <c r="G220" s="7">
        <v>2006</v>
      </c>
      <c r="H220" s="7">
        <v>2011</v>
      </c>
    </row>
    <row r="221">
      <c r="A221" s="4" t="s">
        <v>1</v>
      </c>
      <c r="B221" s="2" t="s">
        <v>50</v>
      </c>
      <c r="C221" s="6" t="s">
        <v>66</v>
      </c>
      <c r="D221" s="2" t="s">
        <v>82</v>
      </c>
      <c r="E221" s="2" t="s">
        <v>303</v>
      </c>
      <c r="F221" s="2" t="s">
        <v>1122</v>
      </c>
      <c r="G221" s="7">
        <v>2006</v>
      </c>
      <c r="H221" s="7">
        <v>2011</v>
      </c>
    </row>
    <row r="222">
      <c r="A222" s="4" t="s">
        <v>1</v>
      </c>
      <c r="B222" s="2" t="s">
        <v>50</v>
      </c>
      <c r="C222" s="6" t="s">
        <v>66</v>
      </c>
      <c r="D222" s="2" t="s">
        <v>82</v>
      </c>
      <c r="E222" s="2" t="s">
        <v>304</v>
      </c>
      <c r="F222" s="2" t="s">
        <v>1123</v>
      </c>
      <c r="G222" s="7">
        <v>2006</v>
      </c>
      <c r="H222" s="7">
        <v>2011</v>
      </c>
    </row>
    <row r="223">
      <c r="A223" s="4" t="s">
        <v>1</v>
      </c>
      <c r="B223" s="2" t="s">
        <v>50</v>
      </c>
      <c r="C223" s="6" t="s">
        <v>66</v>
      </c>
      <c r="D223" s="2" t="s">
        <v>82</v>
      </c>
      <c r="E223" s="2" t="s">
        <v>305</v>
      </c>
      <c r="F223" s="2" t="s">
        <v>1124</v>
      </c>
      <c r="G223" s="7">
        <v>2006</v>
      </c>
      <c r="H223" s="7">
        <v>2011</v>
      </c>
    </row>
    <row r="224">
      <c r="A224" s="4" t="s">
        <v>1</v>
      </c>
      <c r="B224" s="2" t="s">
        <v>50</v>
      </c>
      <c r="C224" s="6" t="s">
        <v>66</v>
      </c>
      <c r="D224" s="2" t="s">
        <v>82</v>
      </c>
      <c r="E224" s="2" t="s">
        <v>306</v>
      </c>
      <c r="F224" s="2" t="s">
        <v>1125</v>
      </c>
      <c r="G224" s="7">
        <v>2006</v>
      </c>
      <c r="H224" s="7">
        <v>2011</v>
      </c>
    </row>
    <row r="225">
      <c r="A225" s="4" t="s">
        <v>1</v>
      </c>
      <c r="B225" s="2" t="s">
        <v>50</v>
      </c>
      <c r="C225" s="6" t="s">
        <v>66</v>
      </c>
      <c r="D225" s="2" t="s">
        <v>82</v>
      </c>
      <c r="E225" s="2" t="s">
        <v>307</v>
      </c>
      <c r="F225" s="2" t="s">
        <v>1126</v>
      </c>
      <c r="G225" s="7">
        <v>2006</v>
      </c>
      <c r="H225" s="7">
        <v>2011</v>
      </c>
    </row>
    <row r="226">
      <c r="A226" s="4" t="s">
        <v>1</v>
      </c>
      <c r="B226" s="2" t="s">
        <v>50</v>
      </c>
      <c r="C226" s="6" t="s">
        <v>66</v>
      </c>
      <c r="D226" s="2" t="s">
        <v>82</v>
      </c>
      <c r="E226" s="2" t="s">
        <v>308</v>
      </c>
      <c r="F226" s="2" t="s">
        <v>1127</v>
      </c>
      <c r="G226" s="7">
        <v>2006</v>
      </c>
      <c r="H226" s="7">
        <v>2011</v>
      </c>
    </row>
    <row r="227">
      <c r="A227" s="4" t="s">
        <v>1</v>
      </c>
      <c r="B227" s="2" t="s">
        <v>50</v>
      </c>
      <c r="C227" s="6" t="s">
        <v>66</v>
      </c>
      <c r="D227" s="2" t="s">
        <v>82</v>
      </c>
      <c r="E227" s="2" t="s">
        <v>309</v>
      </c>
      <c r="F227" s="2" t="s">
        <v>1128</v>
      </c>
      <c r="G227" s="7">
        <v>2006</v>
      </c>
      <c r="H227" s="7">
        <v>2011</v>
      </c>
    </row>
    <row r="228">
      <c r="A228" s="4" t="s">
        <v>1</v>
      </c>
      <c r="B228" s="2" t="s">
        <v>50</v>
      </c>
      <c r="C228" s="6" t="s">
        <v>66</v>
      </c>
      <c r="D228" s="2" t="s">
        <v>82</v>
      </c>
      <c r="E228" s="2" t="s">
        <v>310</v>
      </c>
      <c r="F228" s="2" t="s">
        <v>1129</v>
      </c>
      <c r="G228" s="7">
        <v>2006</v>
      </c>
      <c r="H228" s="7">
        <v>2011</v>
      </c>
    </row>
    <row r="229">
      <c r="A229" s="4" t="s">
        <v>1</v>
      </c>
      <c r="B229" s="2" t="s">
        <v>50</v>
      </c>
      <c r="C229" s="6" t="s">
        <v>66</v>
      </c>
      <c r="D229" s="2" t="s">
        <v>82</v>
      </c>
      <c r="E229" s="2" t="s">
        <v>311</v>
      </c>
      <c r="F229" s="2" t="s">
        <v>1130</v>
      </c>
      <c r="G229" s="7">
        <v>2006</v>
      </c>
      <c r="H229" s="7">
        <v>2011</v>
      </c>
    </row>
    <row r="230">
      <c r="A230" s="4" t="s">
        <v>1</v>
      </c>
      <c r="B230" s="2" t="s">
        <v>50</v>
      </c>
      <c r="C230" s="6" t="s">
        <v>66</v>
      </c>
      <c r="D230" s="2" t="s">
        <v>82</v>
      </c>
      <c r="E230" s="2" t="s">
        <v>312</v>
      </c>
      <c r="F230" s="2" t="s">
        <v>1131</v>
      </c>
      <c r="G230" s="7">
        <v>2006</v>
      </c>
      <c r="H230" s="7">
        <v>2011</v>
      </c>
    </row>
    <row r="231">
      <c r="A231" s="4" t="s">
        <v>1</v>
      </c>
      <c r="B231" s="2" t="s">
        <v>50</v>
      </c>
      <c r="C231" s="6" t="s">
        <v>66</v>
      </c>
      <c r="D231" s="2" t="s">
        <v>82</v>
      </c>
      <c r="E231" s="2" t="s">
        <v>313</v>
      </c>
      <c r="F231" s="2" t="s">
        <v>1132</v>
      </c>
      <c r="G231" s="7">
        <v>2006</v>
      </c>
      <c r="H231" s="7">
        <v>2011</v>
      </c>
    </row>
    <row r="232">
      <c r="A232" s="4" t="s">
        <v>1</v>
      </c>
      <c r="B232" s="2" t="s">
        <v>50</v>
      </c>
      <c r="C232" s="6" t="s">
        <v>66</v>
      </c>
      <c r="D232" s="2" t="s">
        <v>82</v>
      </c>
      <c r="E232" s="2" t="s">
        <v>314</v>
      </c>
      <c r="F232" s="2" t="s">
        <v>1133</v>
      </c>
      <c r="G232" s="7">
        <v>2006</v>
      </c>
      <c r="H232" s="7">
        <v>2011</v>
      </c>
    </row>
    <row r="233">
      <c r="A233" s="4" t="s">
        <v>1</v>
      </c>
      <c r="B233" s="2" t="s">
        <v>50</v>
      </c>
      <c r="C233" s="6" t="s">
        <v>66</v>
      </c>
      <c r="D233" s="2" t="s">
        <v>82</v>
      </c>
      <c r="E233" s="2" t="s">
        <v>315</v>
      </c>
      <c r="F233" s="2" t="s">
        <v>1134</v>
      </c>
      <c r="G233" s="7">
        <v>2006</v>
      </c>
      <c r="H233" s="7">
        <v>2011</v>
      </c>
    </row>
    <row r="234">
      <c r="A234" s="4" t="s">
        <v>1</v>
      </c>
      <c r="B234" s="2" t="s">
        <v>50</v>
      </c>
      <c r="C234" s="6" t="s">
        <v>66</v>
      </c>
      <c r="D234" s="2" t="s">
        <v>82</v>
      </c>
      <c r="E234" s="2" t="s">
        <v>316</v>
      </c>
      <c r="F234" s="2" t="s">
        <v>1135</v>
      </c>
      <c r="G234" s="7">
        <v>2006</v>
      </c>
      <c r="H234" s="7">
        <v>2011</v>
      </c>
    </row>
    <row r="235">
      <c r="A235" s="4" t="s">
        <v>1</v>
      </c>
      <c r="B235" s="2" t="s">
        <v>50</v>
      </c>
      <c r="C235" s="6" t="s">
        <v>66</v>
      </c>
      <c r="D235" s="2" t="s">
        <v>82</v>
      </c>
      <c r="E235" s="2" t="s">
        <v>317</v>
      </c>
      <c r="F235" s="2" t="s">
        <v>1136</v>
      </c>
      <c r="G235" s="7">
        <v>2006</v>
      </c>
      <c r="H235" s="7">
        <v>2011</v>
      </c>
    </row>
    <row r="236">
      <c r="A236" s="4" t="s">
        <v>1</v>
      </c>
      <c r="B236" s="2" t="s">
        <v>50</v>
      </c>
      <c r="C236" s="6" t="s">
        <v>66</v>
      </c>
      <c r="D236" s="2" t="s">
        <v>82</v>
      </c>
      <c r="E236" s="2" t="s">
        <v>318</v>
      </c>
      <c r="F236" s="2" t="s">
        <v>1137</v>
      </c>
      <c r="G236" s="7">
        <v>2006</v>
      </c>
      <c r="H236" s="7">
        <v>2011</v>
      </c>
    </row>
    <row r="237">
      <c r="A237" s="4" t="s">
        <v>1</v>
      </c>
      <c r="B237" s="2" t="s">
        <v>50</v>
      </c>
      <c r="C237" s="6" t="s">
        <v>66</v>
      </c>
      <c r="D237" s="2" t="s">
        <v>82</v>
      </c>
      <c r="E237" s="2" t="s">
        <v>319</v>
      </c>
      <c r="F237" s="2" t="s">
        <v>1138</v>
      </c>
      <c r="G237" s="7">
        <v>2006</v>
      </c>
      <c r="H237" s="7">
        <v>2011</v>
      </c>
    </row>
    <row r="238">
      <c r="A238" s="4" t="s">
        <v>1</v>
      </c>
      <c r="B238" s="2" t="s">
        <v>50</v>
      </c>
      <c r="C238" s="6" t="s">
        <v>66</v>
      </c>
      <c r="D238" s="2" t="s">
        <v>82</v>
      </c>
      <c r="E238" s="2" t="s">
        <v>320</v>
      </c>
      <c r="F238" s="2" t="s">
        <v>1139</v>
      </c>
      <c r="G238" s="7">
        <v>2006</v>
      </c>
      <c r="H238" s="7">
        <v>2011</v>
      </c>
    </row>
    <row r="239">
      <c r="A239" s="4" t="s">
        <v>1</v>
      </c>
      <c r="B239" s="2" t="s">
        <v>50</v>
      </c>
      <c r="C239" s="6" t="s">
        <v>66</v>
      </c>
      <c r="D239" s="2" t="s">
        <v>82</v>
      </c>
      <c r="E239" s="2" t="s">
        <v>321</v>
      </c>
      <c r="F239" s="2" t="s">
        <v>1140</v>
      </c>
      <c r="G239" s="7">
        <v>2006</v>
      </c>
      <c r="H239" s="7">
        <v>2011</v>
      </c>
    </row>
    <row r="240">
      <c r="A240" s="4" t="s">
        <v>1</v>
      </c>
      <c r="B240" s="2" t="s">
        <v>50</v>
      </c>
      <c r="C240" s="6" t="s">
        <v>66</v>
      </c>
      <c r="D240" s="2" t="s">
        <v>82</v>
      </c>
      <c r="E240" s="2" t="s">
        <v>322</v>
      </c>
      <c r="F240" s="2" t="s">
        <v>1141</v>
      </c>
      <c r="G240" s="7">
        <v>2006</v>
      </c>
      <c r="H240" s="7">
        <v>2011</v>
      </c>
    </row>
    <row r="241">
      <c r="A241" s="4" t="s">
        <v>1</v>
      </c>
      <c r="B241" s="2" t="s">
        <v>50</v>
      </c>
      <c r="C241" s="6" t="s">
        <v>66</v>
      </c>
      <c r="D241" s="2" t="s">
        <v>82</v>
      </c>
      <c r="E241" s="2" t="s">
        <v>323</v>
      </c>
      <c r="F241" s="2" t="s">
        <v>1142</v>
      </c>
      <c r="G241" s="7">
        <v>2006</v>
      </c>
      <c r="H241" s="7">
        <v>2011</v>
      </c>
    </row>
    <row r="242">
      <c r="A242" s="4" t="s">
        <v>1</v>
      </c>
      <c r="B242" s="2" t="s">
        <v>50</v>
      </c>
      <c r="C242" s="6" t="s">
        <v>66</v>
      </c>
      <c r="D242" s="2" t="s">
        <v>82</v>
      </c>
      <c r="E242" s="2" t="s">
        <v>324</v>
      </c>
      <c r="F242" s="2" t="s">
        <v>1143</v>
      </c>
      <c r="G242" s="7">
        <v>2006</v>
      </c>
      <c r="H242" s="7">
        <v>2011</v>
      </c>
    </row>
    <row r="243">
      <c r="A243" s="4" t="s">
        <v>1</v>
      </c>
      <c r="B243" s="2" t="s">
        <v>50</v>
      </c>
      <c r="C243" s="6" t="s">
        <v>66</v>
      </c>
      <c r="D243" s="2" t="s">
        <v>82</v>
      </c>
      <c r="E243" s="2" t="s">
        <v>325</v>
      </c>
      <c r="F243" s="2" t="s">
        <v>1144</v>
      </c>
      <c r="G243" s="7">
        <v>2006</v>
      </c>
      <c r="H243" s="7">
        <v>2011</v>
      </c>
    </row>
    <row r="244">
      <c r="A244" s="4" t="s">
        <v>1</v>
      </c>
      <c r="B244" s="2" t="s">
        <v>50</v>
      </c>
      <c r="C244" s="6" t="s">
        <v>66</v>
      </c>
      <c r="D244" s="2" t="s">
        <v>82</v>
      </c>
      <c r="E244" s="2" t="s">
        <v>326</v>
      </c>
      <c r="F244" s="2" t="s">
        <v>1145</v>
      </c>
      <c r="G244" s="7">
        <v>2006</v>
      </c>
      <c r="H244" s="7">
        <v>2011</v>
      </c>
    </row>
    <row r="245">
      <c r="A245" s="4" t="s">
        <v>1</v>
      </c>
      <c r="B245" s="2" t="s">
        <v>50</v>
      </c>
      <c r="C245" s="6" t="s">
        <v>66</v>
      </c>
      <c r="D245" s="2" t="s">
        <v>82</v>
      </c>
      <c r="E245" s="2" t="s">
        <v>327</v>
      </c>
      <c r="F245" s="2" t="s">
        <v>1146</v>
      </c>
      <c r="G245" s="7">
        <v>2006</v>
      </c>
      <c r="H245" s="7">
        <v>2011</v>
      </c>
    </row>
    <row r="246">
      <c r="A246" s="4" t="s">
        <v>1</v>
      </c>
      <c r="B246" s="2" t="s">
        <v>50</v>
      </c>
      <c r="C246" s="6" t="s">
        <v>66</v>
      </c>
      <c r="D246" s="2" t="s">
        <v>82</v>
      </c>
      <c r="E246" s="2" t="s">
        <v>328</v>
      </c>
      <c r="F246" s="2" t="s">
        <v>1147</v>
      </c>
      <c r="G246" s="7">
        <v>2006</v>
      </c>
      <c r="H246" s="7">
        <v>2011</v>
      </c>
    </row>
    <row r="247">
      <c r="A247" s="4" t="s">
        <v>1</v>
      </c>
      <c r="B247" s="2" t="s">
        <v>50</v>
      </c>
      <c r="C247" s="6" t="s">
        <v>66</v>
      </c>
      <c r="D247" s="2" t="s">
        <v>82</v>
      </c>
      <c r="E247" s="2" t="s">
        <v>329</v>
      </c>
      <c r="F247" s="2" t="s">
        <v>1148</v>
      </c>
      <c r="G247" s="7">
        <v>2006</v>
      </c>
      <c r="H247" s="7">
        <v>2011</v>
      </c>
    </row>
    <row r="248">
      <c r="A248" s="4" t="s">
        <v>1</v>
      </c>
      <c r="B248" s="2" t="s">
        <v>50</v>
      </c>
      <c r="C248" s="6" t="s">
        <v>66</v>
      </c>
      <c r="D248" s="2" t="s">
        <v>82</v>
      </c>
      <c r="E248" s="2" t="s">
        <v>330</v>
      </c>
      <c r="F248" s="2" t="s">
        <v>1149</v>
      </c>
      <c r="G248" s="7">
        <v>2006</v>
      </c>
      <c r="H248" s="7">
        <v>2011</v>
      </c>
    </row>
    <row r="249">
      <c r="A249" s="4" t="s">
        <v>1</v>
      </c>
      <c r="B249" s="2" t="s">
        <v>50</v>
      </c>
      <c r="C249" s="6" t="s">
        <v>66</v>
      </c>
      <c r="D249" s="2" t="s">
        <v>82</v>
      </c>
      <c r="E249" s="2" t="s">
        <v>331</v>
      </c>
      <c r="F249" s="2" t="s">
        <v>1150</v>
      </c>
      <c r="G249" s="7">
        <v>2006</v>
      </c>
      <c r="H249" s="7">
        <v>2011</v>
      </c>
    </row>
    <row r="250">
      <c r="A250" s="4" t="s">
        <v>1</v>
      </c>
      <c r="B250" s="2" t="s">
        <v>50</v>
      </c>
      <c r="C250" s="6" t="s">
        <v>66</v>
      </c>
      <c r="D250" s="2" t="s">
        <v>82</v>
      </c>
      <c r="E250" s="2" t="s">
        <v>332</v>
      </c>
      <c r="F250" s="2" t="s">
        <v>1151</v>
      </c>
      <c r="G250" s="7">
        <v>2006</v>
      </c>
      <c r="H250" s="7">
        <v>2011</v>
      </c>
    </row>
    <row r="251">
      <c r="A251" s="4" t="s">
        <v>1</v>
      </c>
      <c r="B251" s="2" t="s">
        <v>50</v>
      </c>
      <c r="C251" s="6" t="s">
        <v>66</v>
      </c>
      <c r="D251" s="2" t="s">
        <v>82</v>
      </c>
      <c r="E251" s="2" t="s">
        <v>333</v>
      </c>
      <c r="F251" s="2" t="s">
        <v>1152</v>
      </c>
      <c r="G251" s="7">
        <v>2006</v>
      </c>
      <c r="H251" s="7">
        <v>2011</v>
      </c>
    </row>
    <row r="252">
      <c r="A252" s="4" t="s">
        <v>1</v>
      </c>
      <c r="B252" s="2" t="s">
        <v>50</v>
      </c>
      <c r="C252" s="6" t="s">
        <v>66</v>
      </c>
      <c r="D252" s="2" t="s">
        <v>82</v>
      </c>
      <c r="E252" s="2" t="s">
        <v>334</v>
      </c>
      <c r="F252" s="2" t="s">
        <v>1153</v>
      </c>
      <c r="G252" s="7">
        <v>2006</v>
      </c>
      <c r="H252" s="7">
        <v>2011</v>
      </c>
    </row>
    <row r="253">
      <c r="A253" s="4" t="s">
        <v>1</v>
      </c>
      <c r="B253" s="2" t="s">
        <v>50</v>
      </c>
      <c r="C253" s="6" t="s">
        <v>66</v>
      </c>
      <c r="D253" s="2" t="s">
        <v>82</v>
      </c>
      <c r="E253" s="2" t="s">
        <v>335</v>
      </c>
      <c r="F253" s="2" t="s">
        <v>1154</v>
      </c>
      <c r="G253" s="7">
        <v>2006</v>
      </c>
      <c r="H253" s="7">
        <v>2011</v>
      </c>
    </row>
    <row r="254">
      <c r="A254" s="4" t="s">
        <v>1</v>
      </c>
      <c r="B254" s="2" t="s">
        <v>50</v>
      </c>
      <c r="C254" s="6" t="s">
        <v>66</v>
      </c>
      <c r="D254" s="2" t="s">
        <v>82</v>
      </c>
      <c r="E254" s="2" t="s">
        <v>336</v>
      </c>
      <c r="F254" s="2" t="s">
        <v>1155</v>
      </c>
      <c r="G254" s="7">
        <v>2006</v>
      </c>
      <c r="H254" s="7">
        <v>2011</v>
      </c>
    </row>
    <row r="255">
      <c r="A255" s="4" t="s">
        <v>1</v>
      </c>
      <c r="B255" s="2" t="s">
        <v>50</v>
      </c>
      <c r="C255" s="6" t="s">
        <v>66</v>
      </c>
      <c r="D255" s="2" t="s">
        <v>82</v>
      </c>
      <c r="E255" s="2" t="s">
        <v>337</v>
      </c>
      <c r="F255" s="2" t="s">
        <v>1156</v>
      </c>
      <c r="G255" s="7">
        <v>2006</v>
      </c>
      <c r="H255" s="7">
        <v>2011</v>
      </c>
    </row>
    <row r="256">
      <c r="A256" s="4" t="s">
        <v>1</v>
      </c>
      <c r="B256" s="2" t="s">
        <v>50</v>
      </c>
      <c r="C256" s="6" t="s">
        <v>66</v>
      </c>
      <c r="D256" s="2" t="s">
        <v>82</v>
      </c>
      <c r="E256" s="2" t="s">
        <v>338</v>
      </c>
      <c r="F256" s="2" t="s">
        <v>1157</v>
      </c>
      <c r="G256" s="7">
        <v>2006</v>
      </c>
      <c r="H256" s="7">
        <v>2011</v>
      </c>
    </row>
    <row r="257">
      <c r="A257" s="4" t="s">
        <v>1</v>
      </c>
      <c r="B257" s="2" t="s">
        <v>50</v>
      </c>
      <c r="C257" s="6" t="s">
        <v>66</v>
      </c>
      <c r="D257" s="2" t="s">
        <v>82</v>
      </c>
      <c r="E257" s="2" t="s">
        <v>339</v>
      </c>
      <c r="F257" s="2" t="s">
        <v>1158</v>
      </c>
      <c r="G257" s="7">
        <v>2006</v>
      </c>
      <c r="H257" s="7">
        <v>2011</v>
      </c>
    </row>
    <row r="258">
      <c r="A258" s="4" t="s">
        <v>1</v>
      </c>
      <c r="B258" s="2" t="s">
        <v>50</v>
      </c>
      <c r="C258" s="6" t="s">
        <v>66</v>
      </c>
      <c r="D258" s="2" t="s">
        <v>82</v>
      </c>
      <c r="E258" s="2" t="s">
        <v>340</v>
      </c>
      <c r="F258" s="2" t="s">
        <v>1159</v>
      </c>
      <c r="G258" s="7">
        <v>2006</v>
      </c>
      <c r="H258" s="7">
        <v>2011</v>
      </c>
    </row>
    <row r="259">
      <c r="A259" s="4" t="s">
        <v>1</v>
      </c>
      <c r="B259" s="2" t="s">
        <v>50</v>
      </c>
      <c r="C259" s="6" t="s">
        <v>66</v>
      </c>
      <c r="D259" s="2" t="s">
        <v>82</v>
      </c>
      <c r="E259" s="2" t="s">
        <v>341</v>
      </c>
      <c r="F259" s="2" t="s">
        <v>1160</v>
      </c>
      <c r="G259" s="7">
        <v>2006</v>
      </c>
      <c r="H259" s="7">
        <v>2011</v>
      </c>
    </row>
    <row r="260">
      <c r="A260" s="4" t="s">
        <v>1</v>
      </c>
      <c r="B260" s="2" t="s">
        <v>50</v>
      </c>
      <c r="C260" s="6" t="s">
        <v>66</v>
      </c>
      <c r="D260" s="2" t="s">
        <v>82</v>
      </c>
      <c r="E260" s="2" t="s">
        <v>342</v>
      </c>
      <c r="F260" s="2" t="s">
        <v>1161</v>
      </c>
      <c r="G260" s="7">
        <v>2006</v>
      </c>
      <c r="H260" s="7">
        <v>2011</v>
      </c>
    </row>
    <row r="261">
      <c r="A261" s="4" t="s">
        <v>1</v>
      </c>
      <c r="B261" s="2" t="s">
        <v>50</v>
      </c>
      <c r="C261" s="6" t="s">
        <v>66</v>
      </c>
      <c r="D261" s="2" t="s">
        <v>82</v>
      </c>
      <c r="E261" s="2" t="s">
        <v>343</v>
      </c>
      <c r="F261" s="2" t="s">
        <v>1162</v>
      </c>
      <c r="G261" s="7">
        <v>2006</v>
      </c>
      <c r="H261" s="7">
        <v>2011</v>
      </c>
    </row>
    <row r="262">
      <c r="A262" s="4" t="s">
        <v>1</v>
      </c>
      <c r="B262" s="2" t="s">
        <v>50</v>
      </c>
      <c r="C262" s="6" t="s">
        <v>66</v>
      </c>
      <c r="D262" s="2" t="s">
        <v>82</v>
      </c>
      <c r="E262" s="2" t="s">
        <v>344</v>
      </c>
      <c r="F262" s="2" t="s">
        <v>1163</v>
      </c>
      <c r="G262" s="7">
        <v>2006</v>
      </c>
      <c r="H262" s="7">
        <v>2011</v>
      </c>
    </row>
    <row r="263">
      <c r="A263" s="4" t="s">
        <v>1</v>
      </c>
      <c r="B263" s="2" t="s">
        <v>50</v>
      </c>
      <c r="C263" s="6" t="s">
        <v>66</v>
      </c>
      <c r="D263" s="2" t="s">
        <v>82</v>
      </c>
      <c r="E263" s="2" t="s">
        <v>345</v>
      </c>
      <c r="F263" s="2" t="s">
        <v>1164</v>
      </c>
      <c r="G263" s="7">
        <v>2006</v>
      </c>
      <c r="H263" s="7">
        <v>2011</v>
      </c>
    </row>
    <row r="264">
      <c r="A264" s="4" t="s">
        <v>1</v>
      </c>
      <c r="B264" s="2" t="s">
        <v>50</v>
      </c>
      <c r="C264" s="6" t="s">
        <v>66</v>
      </c>
      <c r="D264" s="2" t="s">
        <v>82</v>
      </c>
      <c r="E264" s="2" t="s">
        <v>346</v>
      </c>
      <c r="F264" s="2" t="s">
        <v>1165</v>
      </c>
      <c r="G264" s="7">
        <v>2006</v>
      </c>
      <c r="H264" s="7">
        <v>2011</v>
      </c>
    </row>
    <row r="265">
      <c r="A265" s="4" t="s">
        <v>1</v>
      </c>
      <c r="B265" s="2" t="s">
        <v>50</v>
      </c>
      <c r="C265" s="6" t="s">
        <v>66</v>
      </c>
      <c r="D265" s="2" t="s">
        <v>82</v>
      </c>
      <c r="E265" s="2" t="s">
        <v>347</v>
      </c>
      <c r="F265" s="2" t="s">
        <v>1166</v>
      </c>
      <c r="G265" s="7">
        <v>2006</v>
      </c>
      <c r="H265" s="7">
        <v>2011</v>
      </c>
    </row>
    <row r="266">
      <c r="A266" s="4" t="s">
        <v>1</v>
      </c>
      <c r="B266" s="2" t="s">
        <v>50</v>
      </c>
      <c r="C266" s="6" t="s">
        <v>66</v>
      </c>
      <c r="D266" s="2" t="s">
        <v>82</v>
      </c>
      <c r="E266" s="2" t="s">
        <v>348</v>
      </c>
      <c r="F266" s="2" t="s">
        <v>1167</v>
      </c>
      <c r="G266" s="7">
        <v>2006</v>
      </c>
      <c r="H266" s="7">
        <v>2011</v>
      </c>
    </row>
    <row r="267">
      <c r="A267" s="4" t="s">
        <v>1</v>
      </c>
      <c r="B267" s="2" t="s">
        <v>50</v>
      </c>
      <c r="C267" s="6" t="s">
        <v>66</v>
      </c>
      <c r="D267" s="2" t="s">
        <v>82</v>
      </c>
      <c r="E267" s="2" t="s">
        <v>349</v>
      </c>
      <c r="F267" s="2" t="s">
        <v>1168</v>
      </c>
      <c r="G267" s="7">
        <v>2006</v>
      </c>
      <c r="H267" s="7">
        <v>2011</v>
      </c>
    </row>
    <row r="268">
      <c r="A268" s="4" t="s">
        <v>1</v>
      </c>
      <c r="B268" s="2" t="s">
        <v>50</v>
      </c>
      <c r="C268" s="6" t="s">
        <v>66</v>
      </c>
      <c r="D268" s="2" t="s">
        <v>82</v>
      </c>
      <c r="E268" s="2" t="s">
        <v>350</v>
      </c>
      <c r="F268" s="2" t="s">
        <v>1169</v>
      </c>
      <c r="G268" s="7">
        <v>2006</v>
      </c>
      <c r="H268" s="7">
        <v>2011</v>
      </c>
    </row>
    <row r="269">
      <c r="A269" s="4" t="s">
        <v>1</v>
      </c>
      <c r="B269" s="2" t="s">
        <v>50</v>
      </c>
      <c r="C269" s="6" t="s">
        <v>66</v>
      </c>
      <c r="D269" s="2" t="s">
        <v>82</v>
      </c>
      <c r="E269" s="2" t="s">
        <v>351</v>
      </c>
      <c r="F269" s="2" t="s">
        <v>1170</v>
      </c>
      <c r="G269" s="7">
        <v>2006</v>
      </c>
      <c r="H269" s="7">
        <v>2011</v>
      </c>
    </row>
    <row r="270">
      <c r="A270" s="4" t="s">
        <v>1</v>
      </c>
      <c r="B270" s="2" t="s">
        <v>50</v>
      </c>
      <c r="C270" s="6" t="s">
        <v>66</v>
      </c>
      <c r="D270" s="2" t="s">
        <v>82</v>
      </c>
      <c r="E270" s="2" t="s">
        <v>352</v>
      </c>
      <c r="F270" s="2" t="s">
        <v>1171</v>
      </c>
      <c r="G270" s="7">
        <v>2006</v>
      </c>
      <c r="H270" s="7">
        <v>2011</v>
      </c>
    </row>
    <row r="271">
      <c r="A271" s="4" t="s">
        <v>1</v>
      </c>
      <c r="B271" s="2" t="s">
        <v>50</v>
      </c>
      <c r="C271" s="6" t="s">
        <v>66</v>
      </c>
      <c r="D271" s="2" t="s">
        <v>82</v>
      </c>
      <c r="E271" s="2" t="s">
        <v>353</v>
      </c>
      <c r="F271" s="2" t="s">
        <v>1172</v>
      </c>
      <c r="G271" s="7">
        <v>2006</v>
      </c>
      <c r="H271" s="7">
        <v>2011</v>
      </c>
    </row>
    <row r="272">
      <c r="A272" s="4" t="s">
        <v>1</v>
      </c>
      <c r="B272" s="2" t="s">
        <v>50</v>
      </c>
      <c r="C272" s="6" t="s">
        <v>66</v>
      </c>
      <c r="D272" s="2" t="s">
        <v>82</v>
      </c>
      <c r="E272" s="2" t="s">
        <v>354</v>
      </c>
      <c r="F272" s="2" t="s">
        <v>1173</v>
      </c>
      <c r="G272" s="7">
        <v>2006</v>
      </c>
      <c r="H272" s="7">
        <v>2011</v>
      </c>
    </row>
    <row r="273">
      <c r="A273" s="4" t="s">
        <v>1</v>
      </c>
      <c r="B273" s="2" t="s">
        <v>50</v>
      </c>
      <c r="C273" s="6" t="s">
        <v>66</v>
      </c>
      <c r="D273" s="2" t="s">
        <v>82</v>
      </c>
      <c r="E273" s="2" t="s">
        <v>355</v>
      </c>
      <c r="F273" s="2" t="s">
        <v>1174</v>
      </c>
      <c r="G273" s="7">
        <v>2006</v>
      </c>
      <c r="H273" s="7">
        <v>2011</v>
      </c>
    </row>
    <row r="274">
      <c r="A274" s="4" t="s">
        <v>1</v>
      </c>
      <c r="B274" s="2" t="s">
        <v>50</v>
      </c>
      <c r="C274" s="6" t="s">
        <v>66</v>
      </c>
      <c r="D274" s="2" t="s">
        <v>82</v>
      </c>
      <c r="E274" s="2" t="s">
        <v>356</v>
      </c>
      <c r="F274" s="2" t="s">
        <v>1175</v>
      </c>
      <c r="G274" s="7">
        <v>2006</v>
      </c>
      <c r="H274" s="7">
        <v>2011</v>
      </c>
    </row>
    <row r="275">
      <c r="A275" s="4" t="s">
        <v>1</v>
      </c>
      <c r="B275" s="2" t="s">
        <v>50</v>
      </c>
      <c r="C275" s="6" t="s">
        <v>66</v>
      </c>
      <c r="D275" s="2" t="s">
        <v>82</v>
      </c>
      <c r="E275" s="2" t="s">
        <v>357</v>
      </c>
      <c r="F275" s="2" t="s">
        <v>1176</v>
      </c>
      <c r="G275" s="7">
        <v>2006</v>
      </c>
      <c r="H275" s="7">
        <v>2011</v>
      </c>
    </row>
    <row r="276">
      <c r="A276" s="4" t="s">
        <v>1</v>
      </c>
      <c r="B276" s="2" t="s">
        <v>50</v>
      </c>
      <c r="C276" s="6" t="s">
        <v>66</v>
      </c>
      <c r="D276" s="2" t="s">
        <v>82</v>
      </c>
      <c r="E276" s="2" t="s">
        <v>358</v>
      </c>
      <c r="F276" s="2" t="s">
        <v>1177</v>
      </c>
      <c r="G276" s="7">
        <v>2006</v>
      </c>
      <c r="H276" s="7">
        <v>2011</v>
      </c>
    </row>
    <row r="277">
      <c r="A277" s="4" t="s">
        <v>1</v>
      </c>
      <c r="B277" s="2" t="s">
        <v>50</v>
      </c>
      <c r="C277" s="6" t="s">
        <v>66</v>
      </c>
      <c r="D277" s="2" t="s">
        <v>82</v>
      </c>
      <c r="E277" s="2" t="s">
        <v>359</v>
      </c>
      <c r="F277" s="2" t="s">
        <v>1178</v>
      </c>
      <c r="G277" s="7">
        <v>2006</v>
      </c>
      <c r="H277" s="7">
        <v>2011</v>
      </c>
    </row>
    <row r="278">
      <c r="A278" s="4" t="s">
        <v>1</v>
      </c>
      <c r="B278" s="2" t="s">
        <v>50</v>
      </c>
      <c r="C278" s="6" t="s">
        <v>66</v>
      </c>
      <c r="D278" s="2" t="s">
        <v>82</v>
      </c>
      <c r="E278" s="2" t="s">
        <v>360</v>
      </c>
      <c r="F278" s="2" t="s">
        <v>1179</v>
      </c>
      <c r="G278" s="7">
        <v>2006</v>
      </c>
      <c r="H278" s="7">
        <v>2011</v>
      </c>
    </row>
    <row r="279">
      <c r="A279" s="4" t="s">
        <v>1</v>
      </c>
      <c r="B279" s="2" t="s">
        <v>50</v>
      </c>
      <c r="C279" s="6" t="s">
        <v>66</v>
      </c>
      <c r="D279" s="2" t="s">
        <v>82</v>
      </c>
      <c r="E279" s="2" t="s">
        <v>361</v>
      </c>
      <c r="F279" s="2" t="s">
        <v>1180</v>
      </c>
      <c r="G279" s="7">
        <v>2006</v>
      </c>
      <c r="H279" s="7">
        <v>2011</v>
      </c>
    </row>
    <row r="280">
      <c r="A280" s="4" t="s">
        <v>1</v>
      </c>
      <c r="B280" s="2" t="s">
        <v>50</v>
      </c>
      <c r="C280" s="6" t="s">
        <v>66</v>
      </c>
      <c r="D280" s="2" t="s">
        <v>82</v>
      </c>
      <c r="E280" s="2" t="s">
        <v>362</v>
      </c>
      <c r="F280" s="2" t="s">
        <v>1181</v>
      </c>
      <c r="G280" s="7">
        <v>2006</v>
      </c>
      <c r="H280" s="7">
        <v>2011</v>
      </c>
    </row>
    <row r="281">
      <c r="A281" s="4" t="s">
        <v>1</v>
      </c>
      <c r="B281" s="2" t="s">
        <v>50</v>
      </c>
      <c r="C281" s="6" t="s">
        <v>66</v>
      </c>
      <c r="D281" s="2" t="s">
        <v>82</v>
      </c>
      <c r="E281" s="2" t="s">
        <v>363</v>
      </c>
      <c r="F281" s="2" t="s">
        <v>1182</v>
      </c>
      <c r="G281" s="7">
        <v>2006</v>
      </c>
      <c r="H281" s="7">
        <v>2011</v>
      </c>
    </row>
    <row r="282">
      <c r="A282" s="4" t="s">
        <v>1</v>
      </c>
      <c r="B282" s="2" t="s">
        <v>50</v>
      </c>
      <c r="C282" s="6" t="s">
        <v>66</v>
      </c>
      <c r="D282" s="2" t="s">
        <v>82</v>
      </c>
      <c r="E282" s="2" t="s">
        <v>364</v>
      </c>
      <c r="F282" s="2" t="s">
        <v>1183</v>
      </c>
      <c r="G282" s="7">
        <v>2006</v>
      </c>
      <c r="H282" s="7">
        <v>2011</v>
      </c>
    </row>
    <row r="283">
      <c r="A283" s="4" t="s">
        <v>1</v>
      </c>
      <c r="B283" s="2" t="s">
        <v>50</v>
      </c>
      <c r="C283" s="6" t="s">
        <v>66</v>
      </c>
      <c r="D283" s="2" t="s">
        <v>82</v>
      </c>
      <c r="E283" s="2" t="s">
        <v>365</v>
      </c>
      <c r="F283" s="2" t="s">
        <v>1184</v>
      </c>
      <c r="G283" s="7">
        <v>2006</v>
      </c>
      <c r="H283" s="7">
        <v>2011</v>
      </c>
    </row>
    <row r="284">
      <c r="A284" s="4" t="s">
        <v>2</v>
      </c>
      <c r="B284" s="2" t="s">
        <v>50</v>
      </c>
      <c r="C284" s="6" t="s">
        <v>66</v>
      </c>
      <c r="D284" s="2" t="s">
        <v>82</v>
      </c>
      <c r="E284" s="2" t="s">
        <v>366</v>
      </c>
      <c r="F284" s="2" t="s">
        <v>1185</v>
      </c>
      <c r="G284" s="7">
        <v>2006</v>
      </c>
      <c r="H284" s="7">
        <v>2011</v>
      </c>
    </row>
    <row r="285">
      <c r="A285" s="4" t="s">
        <v>2</v>
      </c>
      <c r="B285" s="2" t="s">
        <v>50</v>
      </c>
      <c r="C285" s="6" t="s">
        <v>66</v>
      </c>
      <c r="D285" s="2" t="s">
        <v>82</v>
      </c>
      <c r="E285" s="2" t="s">
        <v>367</v>
      </c>
      <c r="F285" s="2" t="s">
        <v>1186</v>
      </c>
      <c r="G285" s="7">
        <v>2006</v>
      </c>
      <c r="H285" s="7">
        <v>2011</v>
      </c>
    </row>
    <row r="286">
      <c r="A286" s="4" t="s">
        <v>2</v>
      </c>
      <c r="B286" s="2" t="s">
        <v>50</v>
      </c>
      <c r="C286" s="6" t="s">
        <v>66</v>
      </c>
      <c r="D286" s="2" t="s">
        <v>82</v>
      </c>
      <c r="E286" s="2" t="s">
        <v>368</v>
      </c>
      <c r="F286" s="2" t="s">
        <v>1187</v>
      </c>
      <c r="G286" s="7">
        <v>2006</v>
      </c>
      <c r="H286" s="7">
        <v>2011</v>
      </c>
    </row>
    <row r="287">
      <c r="A287" s="4" t="s">
        <v>2</v>
      </c>
      <c r="B287" s="2" t="s">
        <v>50</v>
      </c>
      <c r="C287" s="6" t="s">
        <v>66</v>
      </c>
      <c r="D287" s="2" t="s">
        <v>82</v>
      </c>
      <c r="E287" s="2" t="s">
        <v>369</v>
      </c>
      <c r="F287" s="2" t="s">
        <v>1188</v>
      </c>
      <c r="G287" s="7">
        <v>2006</v>
      </c>
      <c r="H287" s="7">
        <v>2011</v>
      </c>
    </row>
    <row r="288">
      <c r="A288" s="4" t="s">
        <v>2</v>
      </c>
      <c r="B288" s="2" t="s">
        <v>50</v>
      </c>
      <c r="C288" s="6" t="s">
        <v>66</v>
      </c>
      <c r="D288" s="2" t="s">
        <v>82</v>
      </c>
      <c r="E288" s="2" t="s">
        <v>370</v>
      </c>
      <c r="F288" s="2" t="s">
        <v>1189</v>
      </c>
      <c r="G288" s="7">
        <v>2006</v>
      </c>
      <c r="H288" s="7">
        <v>2011</v>
      </c>
    </row>
    <row r="289">
      <c r="A289" s="4" t="s">
        <v>2</v>
      </c>
      <c r="B289" s="2" t="s">
        <v>50</v>
      </c>
      <c r="C289" s="6" t="s">
        <v>66</v>
      </c>
      <c r="D289" s="2" t="s">
        <v>82</v>
      </c>
      <c r="E289" s="2" t="s">
        <v>371</v>
      </c>
      <c r="F289" s="2" t="s">
        <v>1190</v>
      </c>
      <c r="G289" s="7">
        <v>2006</v>
      </c>
      <c r="H289" s="7">
        <v>2011</v>
      </c>
    </row>
    <row r="290">
      <c r="A290" s="4" t="s">
        <v>2</v>
      </c>
      <c r="B290" s="2" t="s">
        <v>50</v>
      </c>
      <c r="C290" s="6" t="s">
        <v>66</v>
      </c>
      <c r="D290" s="2" t="s">
        <v>82</v>
      </c>
      <c r="E290" s="2" t="s">
        <v>372</v>
      </c>
      <c r="F290" s="2" t="s">
        <v>1191</v>
      </c>
      <c r="G290" s="7">
        <v>2006</v>
      </c>
      <c r="H290" s="7">
        <v>2011</v>
      </c>
    </row>
    <row r="291">
      <c r="A291" s="4" t="s">
        <v>2</v>
      </c>
      <c r="B291" s="2" t="s">
        <v>50</v>
      </c>
      <c r="C291" s="6" t="s">
        <v>66</v>
      </c>
      <c r="D291" s="2" t="s">
        <v>82</v>
      </c>
      <c r="E291" s="2" t="s">
        <v>373</v>
      </c>
      <c r="F291" s="2" t="s">
        <v>1192</v>
      </c>
      <c r="G291" s="7">
        <v>2006</v>
      </c>
      <c r="H291" s="7">
        <v>2011</v>
      </c>
    </row>
    <row r="292">
      <c r="A292" s="4" t="s">
        <v>2</v>
      </c>
      <c r="B292" s="2" t="s">
        <v>50</v>
      </c>
      <c r="C292" s="6" t="s">
        <v>66</v>
      </c>
      <c r="D292" s="2" t="s">
        <v>82</v>
      </c>
      <c r="E292" s="2" t="s">
        <v>374</v>
      </c>
      <c r="F292" s="2" t="s">
        <v>1193</v>
      </c>
      <c r="G292" s="7">
        <v>2006</v>
      </c>
      <c r="H292" s="7">
        <v>2011</v>
      </c>
    </row>
    <row r="293">
      <c r="A293" s="4" t="s">
        <v>2</v>
      </c>
      <c r="B293" s="2" t="s">
        <v>50</v>
      </c>
      <c r="C293" s="6" t="s">
        <v>66</v>
      </c>
      <c r="D293" s="2" t="s">
        <v>82</v>
      </c>
      <c r="E293" s="2" t="s">
        <v>375</v>
      </c>
      <c r="F293" s="2" t="s">
        <v>1194</v>
      </c>
      <c r="G293" s="7">
        <v>2006</v>
      </c>
      <c r="H293" s="7">
        <v>2011</v>
      </c>
    </row>
    <row r="294">
      <c r="A294" s="4" t="s">
        <v>2</v>
      </c>
      <c r="B294" s="2" t="s">
        <v>50</v>
      </c>
      <c r="C294" s="6" t="s">
        <v>66</v>
      </c>
      <c r="D294" s="2" t="s">
        <v>82</v>
      </c>
      <c r="E294" s="2" t="s">
        <v>376</v>
      </c>
      <c r="F294" s="2" t="s">
        <v>1195</v>
      </c>
      <c r="G294" s="7">
        <v>2006</v>
      </c>
      <c r="H294" s="7">
        <v>2011</v>
      </c>
    </row>
    <row r="295">
      <c r="A295" s="4" t="s">
        <v>2</v>
      </c>
      <c r="B295" s="2" t="s">
        <v>50</v>
      </c>
      <c r="C295" s="6" t="s">
        <v>66</v>
      </c>
      <c r="D295" s="2" t="s">
        <v>82</v>
      </c>
      <c r="E295" s="2" t="s">
        <v>377</v>
      </c>
      <c r="F295" s="2" t="s">
        <v>1196</v>
      </c>
      <c r="G295" s="7">
        <v>2006</v>
      </c>
      <c r="H295" s="7">
        <v>2011</v>
      </c>
    </row>
    <row r="296">
      <c r="A296" s="4" t="s">
        <v>2</v>
      </c>
      <c r="B296" s="2" t="s">
        <v>50</v>
      </c>
      <c r="C296" s="6" t="s">
        <v>66</v>
      </c>
      <c r="D296" s="2" t="s">
        <v>82</v>
      </c>
      <c r="E296" s="2" t="s">
        <v>378</v>
      </c>
      <c r="F296" s="2" t="s">
        <v>1197</v>
      </c>
      <c r="G296" s="7">
        <v>2006</v>
      </c>
      <c r="H296" s="7">
        <v>2011</v>
      </c>
    </row>
    <row r="297">
      <c r="A297" s="4" t="s">
        <v>2</v>
      </c>
      <c r="B297" s="2" t="s">
        <v>50</v>
      </c>
      <c r="C297" s="6" t="s">
        <v>66</v>
      </c>
      <c r="D297" s="2" t="s">
        <v>82</v>
      </c>
      <c r="E297" s="2" t="s">
        <v>379</v>
      </c>
      <c r="F297" s="2" t="s">
        <v>1198</v>
      </c>
      <c r="G297" s="7">
        <v>2006</v>
      </c>
      <c r="H297" s="7">
        <v>2011</v>
      </c>
    </row>
    <row r="298">
      <c r="A298" s="4" t="s">
        <v>2</v>
      </c>
      <c r="B298" s="2" t="s">
        <v>50</v>
      </c>
      <c r="C298" s="6" t="s">
        <v>66</v>
      </c>
      <c r="D298" s="2" t="s">
        <v>82</v>
      </c>
      <c r="E298" s="2" t="s">
        <v>380</v>
      </c>
      <c r="F298" s="2" t="s">
        <v>1199</v>
      </c>
      <c r="G298" s="7">
        <v>2006</v>
      </c>
      <c r="H298" s="7">
        <v>2011</v>
      </c>
    </row>
    <row r="299">
      <c r="A299" s="4" t="s">
        <v>2</v>
      </c>
      <c r="B299" s="2" t="s">
        <v>50</v>
      </c>
      <c r="C299" s="6" t="s">
        <v>66</v>
      </c>
      <c r="D299" s="2" t="s">
        <v>82</v>
      </c>
      <c r="E299" s="2" t="s">
        <v>381</v>
      </c>
      <c r="F299" s="2" t="s">
        <v>1200</v>
      </c>
      <c r="G299" s="7">
        <v>2006</v>
      </c>
      <c r="H299" s="7">
        <v>2011</v>
      </c>
    </row>
    <row r="300">
      <c r="A300" s="4" t="s">
        <v>2</v>
      </c>
      <c r="B300" s="2" t="s">
        <v>50</v>
      </c>
      <c r="C300" s="6" t="s">
        <v>66</v>
      </c>
      <c r="D300" s="2" t="s">
        <v>82</v>
      </c>
      <c r="E300" s="2" t="s">
        <v>382</v>
      </c>
      <c r="F300" s="2" t="s">
        <v>1201</v>
      </c>
      <c r="G300" s="7">
        <v>2006</v>
      </c>
      <c r="H300" s="7">
        <v>2011</v>
      </c>
    </row>
    <row r="301">
      <c r="A301" s="4" t="s">
        <v>2</v>
      </c>
      <c r="B301" s="2" t="s">
        <v>50</v>
      </c>
      <c r="C301" s="6" t="s">
        <v>66</v>
      </c>
      <c r="D301" s="2" t="s">
        <v>82</v>
      </c>
      <c r="E301" s="2" t="s">
        <v>383</v>
      </c>
      <c r="F301" s="2" t="s">
        <v>1202</v>
      </c>
      <c r="G301" s="7">
        <v>2006</v>
      </c>
      <c r="H301" s="7">
        <v>2011</v>
      </c>
    </row>
    <row r="302">
      <c r="A302" s="4" t="s">
        <v>2</v>
      </c>
      <c r="B302" s="2" t="s">
        <v>50</v>
      </c>
      <c r="C302" s="6" t="s">
        <v>66</v>
      </c>
      <c r="D302" s="2" t="s">
        <v>82</v>
      </c>
      <c r="E302" s="2" t="s">
        <v>384</v>
      </c>
      <c r="F302" s="2" t="s">
        <v>1203</v>
      </c>
      <c r="G302" s="7">
        <v>2006</v>
      </c>
      <c r="H302" s="7">
        <v>2011</v>
      </c>
    </row>
    <row r="303">
      <c r="A303" s="4" t="s">
        <v>2</v>
      </c>
      <c r="B303" s="2" t="s">
        <v>50</v>
      </c>
      <c r="C303" s="6" t="s">
        <v>66</v>
      </c>
      <c r="D303" s="2" t="s">
        <v>82</v>
      </c>
      <c r="E303" s="2" t="s">
        <v>385</v>
      </c>
      <c r="F303" s="2" t="s">
        <v>1204</v>
      </c>
      <c r="G303" s="7">
        <v>2006</v>
      </c>
      <c r="H303" s="7">
        <v>2011</v>
      </c>
    </row>
    <row r="304">
      <c r="A304" s="4" t="s">
        <v>3</v>
      </c>
      <c r="B304" s="2" t="s">
        <v>50</v>
      </c>
      <c r="C304" s="6" t="s">
        <v>67</v>
      </c>
      <c r="D304" s="2" t="s">
        <v>82</v>
      </c>
      <c r="E304" s="2" t="s">
        <v>386</v>
      </c>
      <c r="F304" s="2" t="s">
        <v>1205</v>
      </c>
      <c r="G304" s="7">
        <v>2006</v>
      </c>
      <c r="H304" s="7">
        <v>2011</v>
      </c>
    </row>
    <row r="305">
      <c r="A305" s="4" t="s">
        <v>3</v>
      </c>
      <c r="B305" s="2" t="s">
        <v>50</v>
      </c>
      <c r="C305" s="6" t="s">
        <v>67</v>
      </c>
      <c r="D305" s="2" t="s">
        <v>82</v>
      </c>
      <c r="E305" s="2" t="s">
        <v>387</v>
      </c>
      <c r="F305" s="2" t="s">
        <v>1206</v>
      </c>
      <c r="G305" s="7">
        <v>2006</v>
      </c>
      <c r="H305" s="7">
        <v>2011</v>
      </c>
    </row>
    <row r="306">
      <c r="A306" s="4" t="s">
        <v>3</v>
      </c>
      <c r="B306" s="2" t="s">
        <v>50</v>
      </c>
      <c r="C306" s="6" t="s">
        <v>67</v>
      </c>
      <c r="D306" s="2" t="s">
        <v>82</v>
      </c>
      <c r="E306" s="2" t="s">
        <v>388</v>
      </c>
      <c r="F306" s="2" t="s">
        <v>1207</v>
      </c>
      <c r="G306" s="7">
        <v>2006</v>
      </c>
      <c r="H306" s="7">
        <v>2011</v>
      </c>
    </row>
    <row r="307">
      <c r="A307" s="4" t="s">
        <v>3</v>
      </c>
      <c r="B307" s="2" t="s">
        <v>50</v>
      </c>
      <c r="C307" s="6" t="s">
        <v>67</v>
      </c>
      <c r="D307" s="2" t="s">
        <v>82</v>
      </c>
      <c r="E307" s="2" t="s">
        <v>389</v>
      </c>
      <c r="F307" s="2" t="s">
        <v>1208</v>
      </c>
      <c r="G307" s="7">
        <v>2006</v>
      </c>
      <c r="H307" s="7">
        <v>2011</v>
      </c>
    </row>
    <row r="308">
      <c r="A308" s="4" t="s">
        <v>3</v>
      </c>
      <c r="B308" s="2" t="s">
        <v>50</v>
      </c>
      <c r="C308" s="6" t="s">
        <v>67</v>
      </c>
      <c r="D308" s="2" t="s">
        <v>82</v>
      </c>
      <c r="E308" s="2" t="s">
        <v>390</v>
      </c>
      <c r="F308" s="2" t="s">
        <v>1209</v>
      </c>
      <c r="G308" s="7">
        <v>2006</v>
      </c>
      <c r="H308" s="7">
        <v>2011</v>
      </c>
    </row>
    <row r="309">
      <c r="A309" s="4" t="s">
        <v>3</v>
      </c>
      <c r="B309" s="2" t="s">
        <v>50</v>
      </c>
      <c r="C309" s="6" t="s">
        <v>67</v>
      </c>
      <c r="D309" s="2" t="s">
        <v>82</v>
      </c>
      <c r="E309" s="2" t="s">
        <v>391</v>
      </c>
      <c r="F309" s="2" t="s">
        <v>1210</v>
      </c>
      <c r="G309" s="7">
        <v>2006</v>
      </c>
      <c r="H309" s="7">
        <v>2011</v>
      </c>
    </row>
    <row r="310">
      <c r="A310" s="4" t="s">
        <v>3</v>
      </c>
      <c r="B310" s="2" t="s">
        <v>50</v>
      </c>
      <c r="C310" s="6" t="s">
        <v>67</v>
      </c>
      <c r="D310" s="2" t="s">
        <v>82</v>
      </c>
      <c r="E310" s="2" t="s">
        <v>392</v>
      </c>
      <c r="F310" s="2" t="s">
        <v>1211</v>
      </c>
      <c r="G310" s="7">
        <v>2006</v>
      </c>
      <c r="H310" s="7">
        <v>2011</v>
      </c>
    </row>
    <row r="311">
      <c r="A311" s="4" t="s">
        <v>3</v>
      </c>
      <c r="B311" s="2" t="s">
        <v>50</v>
      </c>
      <c r="C311" s="6" t="s">
        <v>67</v>
      </c>
      <c r="D311" s="2" t="s">
        <v>82</v>
      </c>
      <c r="E311" s="2" t="s">
        <v>393</v>
      </c>
      <c r="F311" s="2" t="s">
        <v>1212</v>
      </c>
      <c r="G311" s="7">
        <v>2006</v>
      </c>
      <c r="H311" s="7">
        <v>2011</v>
      </c>
    </row>
    <row r="312">
      <c r="A312" s="4" t="s">
        <v>3</v>
      </c>
      <c r="B312" s="2" t="s">
        <v>50</v>
      </c>
      <c r="C312" s="6" t="s">
        <v>67</v>
      </c>
      <c r="D312" s="2" t="s">
        <v>82</v>
      </c>
      <c r="E312" s="2" t="s">
        <v>394</v>
      </c>
      <c r="F312" s="2" t="s">
        <v>1213</v>
      </c>
      <c r="G312" s="7">
        <v>2006</v>
      </c>
      <c r="H312" s="7">
        <v>2011</v>
      </c>
    </row>
    <row r="313">
      <c r="A313" s="4" t="s">
        <v>4</v>
      </c>
      <c r="B313" s="2" t="s">
        <v>50</v>
      </c>
      <c r="C313" s="6" t="s">
        <v>67</v>
      </c>
      <c r="D313" s="2" t="s">
        <v>82</v>
      </c>
      <c r="E313" s="2" t="s">
        <v>395</v>
      </c>
      <c r="F313" s="2" t="s">
        <v>1214</v>
      </c>
      <c r="G313" s="7">
        <v>2006</v>
      </c>
      <c r="H313" s="7">
        <v>2011</v>
      </c>
    </row>
    <row r="314">
      <c r="A314" s="4" t="s">
        <v>4</v>
      </c>
      <c r="B314" s="2" t="s">
        <v>50</v>
      </c>
      <c r="C314" s="6" t="s">
        <v>67</v>
      </c>
      <c r="D314" s="2" t="s">
        <v>82</v>
      </c>
      <c r="E314" s="2" t="s">
        <v>396</v>
      </c>
      <c r="F314" s="2" t="s">
        <v>1215</v>
      </c>
      <c r="G314" s="7">
        <v>2006</v>
      </c>
      <c r="H314" s="7">
        <v>2011</v>
      </c>
    </row>
    <row r="315">
      <c r="A315" s="4" t="s">
        <v>4</v>
      </c>
      <c r="B315" s="2" t="s">
        <v>50</v>
      </c>
      <c r="C315" s="6" t="s">
        <v>67</v>
      </c>
      <c r="D315" s="2" t="s">
        <v>82</v>
      </c>
      <c r="E315" s="2" t="s">
        <v>397</v>
      </c>
      <c r="F315" s="2" t="s">
        <v>1216</v>
      </c>
      <c r="G315" s="7">
        <v>2006</v>
      </c>
      <c r="H315" s="7">
        <v>2011</v>
      </c>
    </row>
    <row r="316">
      <c r="A316" s="4" t="s">
        <v>4</v>
      </c>
      <c r="B316" s="2" t="s">
        <v>50</v>
      </c>
      <c r="C316" s="6" t="s">
        <v>67</v>
      </c>
      <c r="D316" s="2" t="s">
        <v>82</v>
      </c>
      <c r="E316" s="2" t="s">
        <v>398</v>
      </c>
      <c r="F316" s="2" t="s">
        <v>1217</v>
      </c>
      <c r="G316" s="7">
        <v>2006</v>
      </c>
      <c r="H316" s="7">
        <v>2011</v>
      </c>
    </row>
    <row r="317">
      <c r="A317" s="4" t="s">
        <v>4</v>
      </c>
      <c r="B317" s="2" t="s">
        <v>50</v>
      </c>
      <c r="C317" s="6" t="s">
        <v>67</v>
      </c>
      <c r="D317" s="2" t="s">
        <v>82</v>
      </c>
      <c r="E317" s="2" t="s">
        <v>399</v>
      </c>
      <c r="F317" s="2" t="s">
        <v>1218</v>
      </c>
      <c r="G317" s="7">
        <v>2006</v>
      </c>
      <c r="H317" s="7">
        <v>2011</v>
      </c>
    </row>
    <row r="318">
      <c r="A318" s="4" t="s">
        <v>5</v>
      </c>
      <c r="B318" s="2" t="s">
        <v>50</v>
      </c>
      <c r="C318" s="6" t="s">
        <v>68</v>
      </c>
      <c r="D318" s="2" t="s">
        <v>82</v>
      </c>
      <c r="E318" s="2" t="s">
        <v>400</v>
      </c>
      <c r="F318" s="2" t="s">
        <v>1219</v>
      </c>
      <c r="G318" s="7">
        <v>2006</v>
      </c>
      <c r="H318" s="7">
        <v>2011</v>
      </c>
    </row>
    <row r="319">
      <c r="A319" s="4" t="s">
        <v>5</v>
      </c>
      <c r="B319" s="2" t="s">
        <v>50</v>
      </c>
      <c r="C319" s="6" t="s">
        <v>68</v>
      </c>
      <c r="D319" s="2" t="s">
        <v>82</v>
      </c>
      <c r="E319" s="2" t="s">
        <v>401</v>
      </c>
      <c r="F319" s="2" t="s">
        <v>1220</v>
      </c>
      <c r="G319" s="7">
        <v>2006</v>
      </c>
      <c r="H319" s="7">
        <v>2011</v>
      </c>
    </row>
    <row r="320">
      <c r="A320" s="4" t="s">
        <v>5</v>
      </c>
      <c r="B320" s="2" t="s">
        <v>50</v>
      </c>
      <c r="C320" s="6" t="s">
        <v>68</v>
      </c>
      <c r="D320" s="2" t="s">
        <v>82</v>
      </c>
      <c r="E320" s="2" t="s">
        <v>402</v>
      </c>
      <c r="F320" s="2" t="s">
        <v>1221</v>
      </c>
      <c r="G320" s="7">
        <v>2006</v>
      </c>
      <c r="H320" s="7">
        <v>2006</v>
      </c>
    </row>
    <row r="321">
      <c r="A321" s="4" t="s">
        <v>5</v>
      </c>
      <c r="B321" s="2" t="s">
        <v>50</v>
      </c>
      <c r="C321" s="6" t="s">
        <v>68</v>
      </c>
      <c r="D321" s="2" t="s">
        <v>82</v>
      </c>
      <c r="E321" s="2" t="s">
        <v>403</v>
      </c>
      <c r="F321" s="2" t="s">
        <v>1222</v>
      </c>
      <c r="G321" s="7">
        <v>2006</v>
      </c>
      <c r="H321" s="7">
        <v>2011</v>
      </c>
    </row>
    <row r="322">
      <c r="A322" s="4" t="s">
        <v>5</v>
      </c>
      <c r="B322" s="2" t="s">
        <v>50</v>
      </c>
      <c r="C322" s="6" t="s">
        <v>68</v>
      </c>
      <c r="D322" s="2" t="s">
        <v>82</v>
      </c>
      <c r="E322" s="2" t="s">
        <v>404</v>
      </c>
      <c r="F322" s="2" t="s">
        <v>1223</v>
      </c>
      <c r="G322" s="7">
        <v>2006</v>
      </c>
      <c r="H322" s="7">
        <v>2011</v>
      </c>
    </row>
    <row r="323">
      <c r="A323" s="4" t="s">
        <v>5</v>
      </c>
      <c r="B323" s="2" t="s">
        <v>50</v>
      </c>
      <c r="C323" s="6" t="s">
        <v>68</v>
      </c>
      <c r="D323" s="2" t="s">
        <v>82</v>
      </c>
      <c r="E323" s="2" t="s">
        <v>405</v>
      </c>
      <c r="F323" s="2" t="s">
        <v>1224</v>
      </c>
      <c r="G323" s="7">
        <v>2006</v>
      </c>
      <c r="H323" s="7">
        <v>2011</v>
      </c>
    </row>
    <row r="324">
      <c r="A324" s="4" t="s">
        <v>5</v>
      </c>
      <c r="B324" s="2" t="s">
        <v>50</v>
      </c>
      <c r="C324" s="6" t="s">
        <v>68</v>
      </c>
      <c r="D324" s="2" t="s">
        <v>82</v>
      </c>
      <c r="E324" s="2" t="s">
        <v>406</v>
      </c>
      <c r="F324" s="2" t="s">
        <v>1225</v>
      </c>
      <c r="G324" s="7">
        <v>2006</v>
      </c>
      <c r="H324" s="7">
        <v>2011</v>
      </c>
    </row>
    <row r="325">
      <c r="A325" s="4" t="s">
        <v>5</v>
      </c>
      <c r="B325" s="2" t="s">
        <v>50</v>
      </c>
      <c r="C325" s="6" t="s">
        <v>68</v>
      </c>
      <c r="D325" s="2" t="s">
        <v>82</v>
      </c>
      <c r="E325" s="2" t="s">
        <v>407</v>
      </c>
      <c r="F325" s="2" t="s">
        <v>1226</v>
      </c>
      <c r="G325" s="7">
        <v>2006</v>
      </c>
      <c r="H325" s="7">
        <v>2006</v>
      </c>
    </row>
    <row r="326">
      <c r="A326" s="4" t="s">
        <v>5</v>
      </c>
      <c r="B326" s="2" t="s">
        <v>50</v>
      </c>
      <c r="C326" s="6" t="s">
        <v>68</v>
      </c>
      <c r="D326" s="2" t="s">
        <v>82</v>
      </c>
      <c r="E326" s="2" t="s">
        <v>408</v>
      </c>
      <c r="F326" s="2" t="s">
        <v>1227</v>
      </c>
      <c r="G326" s="7">
        <v>2006</v>
      </c>
      <c r="H326" s="7">
        <v>2011</v>
      </c>
    </row>
    <row r="327">
      <c r="A327" s="4" t="s">
        <v>5</v>
      </c>
      <c r="B327" s="2" t="s">
        <v>50</v>
      </c>
      <c r="C327" s="6" t="s">
        <v>68</v>
      </c>
      <c r="D327" s="2" t="s">
        <v>82</v>
      </c>
      <c r="E327" s="2" t="s">
        <v>409</v>
      </c>
      <c r="F327" s="2" t="s">
        <v>1228</v>
      </c>
      <c r="G327" s="7">
        <v>2006</v>
      </c>
      <c r="H327" s="7">
        <v>2011</v>
      </c>
    </row>
    <row r="328">
      <c r="A328" s="4" t="s">
        <v>5</v>
      </c>
      <c r="B328" s="2" t="s">
        <v>50</v>
      </c>
      <c r="C328" s="6" t="s">
        <v>68</v>
      </c>
      <c r="D328" s="2" t="s">
        <v>82</v>
      </c>
      <c r="E328" s="2" t="s">
        <v>410</v>
      </c>
      <c r="F328" s="2" t="s">
        <v>1229</v>
      </c>
      <c r="G328" s="7">
        <v>2006</v>
      </c>
      <c r="H328" s="7">
        <v>2011</v>
      </c>
    </row>
    <row r="329">
      <c r="A329" s="4" t="s">
        <v>5</v>
      </c>
      <c r="B329" s="2" t="s">
        <v>50</v>
      </c>
      <c r="C329" s="6" t="s">
        <v>68</v>
      </c>
      <c r="D329" s="2" t="s">
        <v>82</v>
      </c>
      <c r="E329" s="2" t="s">
        <v>411</v>
      </c>
      <c r="F329" s="2" t="s">
        <v>1230</v>
      </c>
      <c r="G329" s="7">
        <v>2006</v>
      </c>
      <c r="H329" s="7">
        <v>2011</v>
      </c>
    </row>
    <row r="330">
      <c r="A330" s="4" t="s">
        <v>5</v>
      </c>
      <c r="B330" s="2" t="s">
        <v>50</v>
      </c>
      <c r="C330" s="6" t="s">
        <v>68</v>
      </c>
      <c r="D330" s="2" t="s">
        <v>82</v>
      </c>
      <c r="E330" s="2" t="s">
        <v>412</v>
      </c>
      <c r="F330" s="2" t="s">
        <v>1231</v>
      </c>
      <c r="G330" s="7">
        <v>2006</v>
      </c>
      <c r="H330" s="7">
        <v>2011</v>
      </c>
    </row>
    <row r="331">
      <c r="A331" s="4" t="s">
        <v>5</v>
      </c>
      <c r="B331" s="2" t="s">
        <v>50</v>
      </c>
      <c r="C331" s="6" t="s">
        <v>68</v>
      </c>
      <c r="D331" s="2" t="s">
        <v>82</v>
      </c>
      <c r="E331" s="2" t="s">
        <v>413</v>
      </c>
      <c r="F331" s="2" t="s">
        <v>1232</v>
      </c>
      <c r="G331" s="7">
        <v>2006</v>
      </c>
      <c r="H331" s="7">
        <v>2011</v>
      </c>
    </row>
    <row r="332">
      <c r="A332" s="4" t="s">
        <v>5</v>
      </c>
      <c r="B332" s="2" t="s">
        <v>50</v>
      </c>
      <c r="C332" s="6" t="s">
        <v>68</v>
      </c>
      <c r="D332" s="2" t="s">
        <v>82</v>
      </c>
      <c r="E332" s="2" t="s">
        <v>414</v>
      </c>
      <c r="F332" s="2" t="s">
        <v>1233</v>
      </c>
      <c r="G332" s="7">
        <v>2006</v>
      </c>
      <c r="H332" s="7">
        <v>2011</v>
      </c>
    </row>
    <row r="333">
      <c r="A333" s="4" t="s">
        <v>5</v>
      </c>
      <c r="B333" s="2" t="s">
        <v>50</v>
      </c>
      <c r="C333" s="6" t="s">
        <v>68</v>
      </c>
      <c r="D333" s="2" t="s">
        <v>82</v>
      </c>
      <c r="E333" s="2" t="s">
        <v>415</v>
      </c>
      <c r="F333" s="2" t="s">
        <v>1234</v>
      </c>
      <c r="G333" s="7">
        <v>2006</v>
      </c>
      <c r="H333" s="7">
        <v>2011</v>
      </c>
    </row>
    <row r="334">
      <c r="A334" s="4" t="s">
        <v>5</v>
      </c>
      <c r="B334" s="2" t="s">
        <v>50</v>
      </c>
      <c r="C334" s="6" t="s">
        <v>68</v>
      </c>
      <c r="D334" s="2" t="s">
        <v>82</v>
      </c>
      <c r="E334" s="2" t="s">
        <v>416</v>
      </c>
      <c r="F334" s="2" t="s">
        <v>1235</v>
      </c>
      <c r="G334" s="7">
        <v>2006</v>
      </c>
      <c r="H334" s="7">
        <v>2011</v>
      </c>
    </row>
    <row r="335">
      <c r="A335" s="4" t="s">
        <v>6</v>
      </c>
      <c r="B335" s="2" t="s">
        <v>50</v>
      </c>
      <c r="C335" s="6" t="s">
        <v>68</v>
      </c>
      <c r="D335" s="2" t="s">
        <v>82</v>
      </c>
      <c r="E335" s="2" t="s">
        <v>417</v>
      </c>
      <c r="F335" s="2" t="s">
        <v>1236</v>
      </c>
      <c r="G335" s="7">
        <v>2006</v>
      </c>
      <c r="H335" s="7">
        <v>2011</v>
      </c>
    </row>
    <row r="336">
      <c r="A336" s="4" t="s">
        <v>6</v>
      </c>
      <c r="B336" s="2" t="s">
        <v>50</v>
      </c>
      <c r="C336" s="6" t="s">
        <v>68</v>
      </c>
      <c r="D336" s="2" t="s">
        <v>82</v>
      </c>
      <c r="E336" s="2" t="s">
        <v>418</v>
      </c>
      <c r="F336" s="2" t="s">
        <v>1237</v>
      </c>
      <c r="G336" s="7">
        <v>2006</v>
      </c>
      <c r="H336" s="7">
        <v>2011</v>
      </c>
    </row>
    <row r="337">
      <c r="A337" s="4" t="s">
        <v>6</v>
      </c>
      <c r="B337" s="2" t="s">
        <v>50</v>
      </c>
      <c r="C337" s="6" t="s">
        <v>68</v>
      </c>
      <c r="D337" s="2" t="s">
        <v>82</v>
      </c>
      <c r="E337" s="2" t="s">
        <v>419</v>
      </c>
      <c r="F337" s="2" t="s">
        <v>1238</v>
      </c>
      <c r="G337" s="7">
        <v>2006</v>
      </c>
      <c r="H337" s="7">
        <v>2011</v>
      </c>
    </row>
    <row r="338">
      <c r="A338" s="4" t="s">
        <v>6</v>
      </c>
      <c r="B338" s="2" t="s">
        <v>50</v>
      </c>
      <c r="C338" s="6" t="s">
        <v>68</v>
      </c>
      <c r="D338" s="2" t="s">
        <v>82</v>
      </c>
      <c r="E338" s="2" t="s">
        <v>420</v>
      </c>
      <c r="F338" s="2" t="s">
        <v>1239</v>
      </c>
      <c r="G338" s="7">
        <v>2006</v>
      </c>
      <c r="H338" s="7">
        <v>2011</v>
      </c>
    </row>
    <row r="339">
      <c r="A339" s="4" t="s">
        <v>6</v>
      </c>
      <c r="B339" s="2" t="s">
        <v>50</v>
      </c>
      <c r="C339" s="6" t="s">
        <v>68</v>
      </c>
      <c r="D339" s="2" t="s">
        <v>82</v>
      </c>
      <c r="E339" s="2" t="s">
        <v>421</v>
      </c>
      <c r="F339" s="2" t="s">
        <v>1240</v>
      </c>
      <c r="G339" s="7">
        <v>2006</v>
      </c>
      <c r="H339" s="7">
        <v>2011</v>
      </c>
    </row>
    <row r="340">
      <c r="A340" s="4" t="s">
        <v>6</v>
      </c>
      <c r="B340" s="2" t="s">
        <v>50</v>
      </c>
      <c r="C340" s="6" t="s">
        <v>68</v>
      </c>
      <c r="D340" s="2" t="s">
        <v>82</v>
      </c>
      <c r="E340" s="2" t="s">
        <v>422</v>
      </c>
      <c r="F340" s="2" t="s">
        <v>1241</v>
      </c>
      <c r="G340" s="7">
        <v>2006</v>
      </c>
      <c r="H340" s="7">
        <v>2011</v>
      </c>
    </row>
    <row r="341">
      <c r="A341" s="4" t="s">
        <v>6</v>
      </c>
      <c r="B341" s="2" t="s">
        <v>50</v>
      </c>
      <c r="C341" s="6" t="s">
        <v>68</v>
      </c>
      <c r="D341" s="2" t="s">
        <v>82</v>
      </c>
      <c r="E341" s="2" t="s">
        <v>423</v>
      </c>
      <c r="F341" s="2" t="s">
        <v>1242</v>
      </c>
      <c r="G341" s="7">
        <v>2006</v>
      </c>
      <c r="H341" s="7">
        <v>2011</v>
      </c>
    </row>
    <row r="342">
      <c r="A342" s="4" t="s">
        <v>6</v>
      </c>
      <c r="B342" s="2" t="s">
        <v>50</v>
      </c>
      <c r="C342" s="6" t="s">
        <v>68</v>
      </c>
      <c r="D342" s="2" t="s">
        <v>82</v>
      </c>
      <c r="E342" s="2" t="s">
        <v>424</v>
      </c>
      <c r="F342" s="2" t="s">
        <v>1243</v>
      </c>
      <c r="G342" s="7">
        <v>2006</v>
      </c>
      <c r="H342" s="7">
        <v>2011</v>
      </c>
    </row>
    <row r="343">
      <c r="A343" s="4" t="s">
        <v>6</v>
      </c>
      <c r="B343" s="2" t="s">
        <v>50</v>
      </c>
      <c r="C343" s="6" t="s">
        <v>68</v>
      </c>
      <c r="D343" s="2" t="s">
        <v>82</v>
      </c>
      <c r="E343" s="2" t="s">
        <v>425</v>
      </c>
      <c r="F343" s="2" t="s">
        <v>1244</v>
      </c>
      <c r="G343" s="7">
        <v>2006</v>
      </c>
      <c r="H343" s="7">
        <v>2011</v>
      </c>
    </row>
    <row r="344">
      <c r="A344" s="4" t="s">
        <v>6</v>
      </c>
      <c r="B344" s="2" t="s">
        <v>50</v>
      </c>
      <c r="C344" s="6" t="s">
        <v>68</v>
      </c>
      <c r="D344" s="2" t="s">
        <v>82</v>
      </c>
      <c r="E344" s="2" t="s">
        <v>426</v>
      </c>
      <c r="F344" s="2" t="s">
        <v>1245</v>
      </c>
      <c r="G344" s="7">
        <v>2006</v>
      </c>
      <c r="H344" s="7">
        <v>2011</v>
      </c>
    </row>
    <row r="345">
      <c r="A345" s="4" t="s">
        <v>6</v>
      </c>
      <c r="B345" s="2" t="s">
        <v>50</v>
      </c>
      <c r="C345" s="6" t="s">
        <v>68</v>
      </c>
      <c r="D345" s="2" t="s">
        <v>82</v>
      </c>
      <c r="E345" s="2" t="s">
        <v>427</v>
      </c>
      <c r="F345" s="2" t="s">
        <v>1246</v>
      </c>
      <c r="G345" s="7">
        <v>2006</v>
      </c>
      <c r="H345" s="7">
        <v>2011</v>
      </c>
    </row>
    <row r="346">
      <c r="A346" s="4" t="s">
        <v>7</v>
      </c>
      <c r="B346" s="2" t="s">
        <v>50</v>
      </c>
      <c r="C346" s="6" t="s">
        <v>69</v>
      </c>
      <c r="D346" s="2" t="s">
        <v>82</v>
      </c>
      <c r="E346" s="2" t="s">
        <v>428</v>
      </c>
      <c r="F346" s="2" t="s">
        <v>1247</v>
      </c>
      <c r="G346" s="7">
        <v>2006</v>
      </c>
      <c r="H346" s="7">
        <v>2011</v>
      </c>
    </row>
    <row r="347">
      <c r="A347" s="4" t="s">
        <v>8</v>
      </c>
      <c r="B347" s="2" t="s">
        <v>50</v>
      </c>
      <c r="C347" s="6" t="s">
        <v>69</v>
      </c>
      <c r="D347" s="2" t="s">
        <v>81</v>
      </c>
      <c r="E347" s="2" t="s">
        <v>429</v>
      </c>
      <c r="F347" s="2" t="s">
        <v>1248</v>
      </c>
      <c r="G347" s="7">
        <v>2006</v>
      </c>
      <c r="H347" s="7">
        <v>2011</v>
      </c>
    </row>
    <row r="348">
      <c r="A348" s="4" t="s">
        <v>8</v>
      </c>
      <c r="B348" s="2" t="s">
        <v>50</v>
      </c>
      <c r="C348" s="6" t="s">
        <v>69</v>
      </c>
      <c r="D348" s="2" t="s">
        <v>81</v>
      </c>
      <c r="E348" s="2" t="s">
        <v>430</v>
      </c>
      <c r="F348" s="2" t="s">
        <v>1249</v>
      </c>
      <c r="G348" s="7">
        <v>2006</v>
      </c>
      <c r="H348" s="7">
        <v>2011</v>
      </c>
    </row>
    <row r="349">
      <c r="A349" s="4" t="s">
        <v>8</v>
      </c>
      <c r="B349" s="2" t="s">
        <v>50</v>
      </c>
      <c r="C349" s="6" t="s">
        <v>69</v>
      </c>
      <c r="D349" s="2" t="s">
        <v>81</v>
      </c>
      <c r="E349" s="2" t="s">
        <v>431</v>
      </c>
      <c r="F349" s="2" t="s">
        <v>1250</v>
      </c>
      <c r="G349" s="7">
        <v>2006</v>
      </c>
      <c r="H349" s="7">
        <v>2011</v>
      </c>
    </row>
    <row r="350">
      <c r="A350" s="4" t="s">
        <v>9</v>
      </c>
      <c r="B350" s="2" t="s">
        <v>50</v>
      </c>
      <c r="C350" s="6" t="s">
        <v>69</v>
      </c>
      <c r="D350" s="2" t="s">
        <v>82</v>
      </c>
      <c r="E350" s="2" t="s">
        <v>432</v>
      </c>
      <c r="F350" s="2" t="s">
        <v>1251</v>
      </c>
      <c r="G350" s="7">
        <v>2006</v>
      </c>
      <c r="H350" s="7">
        <v>2011</v>
      </c>
    </row>
    <row r="351">
      <c r="A351" s="4" t="s">
        <v>9</v>
      </c>
      <c r="B351" s="2" t="s">
        <v>50</v>
      </c>
      <c r="C351" s="6" t="s">
        <v>69</v>
      </c>
      <c r="D351" s="2" t="s">
        <v>82</v>
      </c>
      <c r="E351" s="2" t="s">
        <v>433</v>
      </c>
      <c r="F351" s="2" t="s">
        <v>1252</v>
      </c>
      <c r="G351" s="7">
        <v>2006</v>
      </c>
      <c r="H351" s="7">
        <v>2011</v>
      </c>
    </row>
    <row r="352">
      <c r="A352" s="4" t="s">
        <v>9</v>
      </c>
      <c r="B352" s="2" t="s">
        <v>50</v>
      </c>
      <c r="C352" s="6" t="s">
        <v>69</v>
      </c>
      <c r="D352" s="2" t="s">
        <v>82</v>
      </c>
      <c r="E352" s="2" t="s">
        <v>434</v>
      </c>
      <c r="F352" s="2" t="s">
        <v>1253</v>
      </c>
      <c r="G352" s="7">
        <v>2006</v>
      </c>
      <c r="H352" s="7">
        <v>2011</v>
      </c>
    </row>
    <row r="353">
      <c r="A353" s="4" t="s">
        <v>9</v>
      </c>
      <c r="B353" s="2" t="s">
        <v>50</v>
      </c>
      <c r="C353" s="6" t="s">
        <v>69</v>
      </c>
      <c r="D353" s="2" t="s">
        <v>82</v>
      </c>
      <c r="E353" s="2" t="s">
        <v>435</v>
      </c>
      <c r="F353" s="2" t="s">
        <v>1254</v>
      </c>
      <c r="G353" s="7">
        <v>2006</v>
      </c>
      <c r="H353" s="7">
        <v>2011</v>
      </c>
    </row>
    <row r="354">
      <c r="A354" s="4" t="s">
        <v>9</v>
      </c>
      <c r="B354" s="2" t="s">
        <v>50</v>
      </c>
      <c r="C354" s="6" t="s">
        <v>69</v>
      </c>
      <c r="D354" s="2" t="s">
        <v>82</v>
      </c>
      <c r="E354" s="2" t="s">
        <v>436</v>
      </c>
      <c r="F354" s="2" t="s">
        <v>1255</v>
      </c>
      <c r="G354" s="7">
        <v>2006</v>
      </c>
      <c r="H354" s="7">
        <v>2011</v>
      </c>
    </row>
    <row r="355">
      <c r="A355" s="4" t="s">
        <v>10</v>
      </c>
      <c r="B355" s="2" t="s">
        <v>50</v>
      </c>
      <c r="C355" s="6" t="s">
        <v>69</v>
      </c>
      <c r="D355" s="2" t="s">
        <v>81</v>
      </c>
      <c r="E355" s="2" t="s">
        <v>437</v>
      </c>
      <c r="F355" s="2" t="s">
        <v>1256</v>
      </c>
      <c r="G355" s="7">
        <v>2006</v>
      </c>
      <c r="H355" s="7">
        <v>2011</v>
      </c>
    </row>
    <row r="356">
      <c r="A356" s="4" t="s">
        <v>10</v>
      </c>
      <c r="B356" s="2" t="s">
        <v>50</v>
      </c>
      <c r="C356" s="6" t="s">
        <v>69</v>
      </c>
      <c r="D356" s="2" t="s">
        <v>81</v>
      </c>
      <c r="E356" s="2" t="s">
        <v>438</v>
      </c>
      <c r="F356" s="2" t="s">
        <v>1257</v>
      </c>
      <c r="G356" s="7">
        <v>2006</v>
      </c>
      <c r="H356" s="7">
        <v>2011</v>
      </c>
    </row>
    <row r="357">
      <c r="A357" s="4" t="s">
        <v>10</v>
      </c>
      <c r="B357" s="2" t="s">
        <v>50</v>
      </c>
      <c r="C357" s="6" t="s">
        <v>69</v>
      </c>
      <c r="D357" s="2" t="s">
        <v>82</v>
      </c>
      <c r="E357" s="2" t="s">
        <v>439</v>
      </c>
      <c r="F357" s="2" t="s">
        <v>1258</v>
      </c>
      <c r="G357" s="7">
        <v>2006</v>
      </c>
      <c r="H357" s="7">
        <v>2011</v>
      </c>
    </row>
    <row r="358">
      <c r="A358" s="4" t="s">
        <v>10</v>
      </c>
      <c r="B358" s="2" t="s">
        <v>50</v>
      </c>
      <c r="C358" s="6" t="s">
        <v>69</v>
      </c>
      <c r="D358" s="2" t="s">
        <v>82</v>
      </c>
      <c r="E358" s="2" t="s">
        <v>440</v>
      </c>
      <c r="F358" s="2" t="s">
        <v>1259</v>
      </c>
      <c r="G358" s="7">
        <v>2006</v>
      </c>
      <c r="H358" s="7">
        <v>2011</v>
      </c>
    </row>
    <row r="359">
      <c r="A359" s="4" t="s">
        <v>10</v>
      </c>
      <c r="B359" s="2" t="s">
        <v>50</v>
      </c>
      <c r="C359" s="6" t="s">
        <v>69</v>
      </c>
      <c r="D359" s="2" t="s">
        <v>82</v>
      </c>
      <c r="E359" s="2" t="s">
        <v>441</v>
      </c>
      <c r="F359" s="2" t="s">
        <v>1260</v>
      </c>
      <c r="G359" s="7">
        <v>2006</v>
      </c>
      <c r="H359" s="7">
        <v>2011</v>
      </c>
    </row>
    <row r="360">
      <c r="A360" s="4" t="s">
        <v>10</v>
      </c>
      <c r="B360" s="2" t="s">
        <v>50</v>
      </c>
      <c r="C360" s="6" t="s">
        <v>69</v>
      </c>
      <c r="D360" s="2" t="s">
        <v>82</v>
      </c>
      <c r="E360" s="2" t="s">
        <v>442</v>
      </c>
      <c r="F360" s="2" t="s">
        <v>1261</v>
      </c>
      <c r="G360" s="7">
        <v>2006</v>
      </c>
      <c r="H360" s="7">
        <v>2011</v>
      </c>
    </row>
    <row r="361">
      <c r="A361" s="4" t="s">
        <v>10</v>
      </c>
      <c r="B361" s="2" t="s">
        <v>50</v>
      </c>
      <c r="C361" s="6" t="s">
        <v>69</v>
      </c>
      <c r="D361" s="2" t="s">
        <v>82</v>
      </c>
      <c r="E361" s="2" t="s">
        <v>443</v>
      </c>
      <c r="F361" s="2" t="s">
        <v>1262</v>
      </c>
      <c r="G361" s="7">
        <v>2006</v>
      </c>
      <c r="H361" s="7">
        <v>2011</v>
      </c>
    </row>
    <row r="362">
      <c r="A362" s="4" t="s">
        <v>10</v>
      </c>
      <c r="B362" s="2" t="s">
        <v>50</v>
      </c>
      <c r="C362" s="6" t="s">
        <v>69</v>
      </c>
      <c r="D362" s="2" t="s">
        <v>82</v>
      </c>
      <c r="E362" s="2" t="s">
        <v>444</v>
      </c>
      <c r="F362" s="2" t="s">
        <v>1263</v>
      </c>
      <c r="G362" s="7">
        <v>2006</v>
      </c>
      <c r="H362" s="7">
        <v>2011</v>
      </c>
    </row>
    <row r="363">
      <c r="A363" s="4" t="s">
        <v>10</v>
      </c>
      <c r="B363" s="2" t="s">
        <v>50</v>
      </c>
      <c r="C363" s="6" t="s">
        <v>69</v>
      </c>
      <c r="D363" s="2" t="s">
        <v>82</v>
      </c>
      <c r="E363" s="2" t="s">
        <v>445</v>
      </c>
      <c r="F363" s="2" t="s">
        <v>1264</v>
      </c>
      <c r="G363" s="7">
        <v>2006</v>
      </c>
      <c r="H363" s="7">
        <v>2011</v>
      </c>
    </row>
    <row r="364">
      <c r="A364" s="4" t="s">
        <v>11</v>
      </c>
      <c r="B364" s="2" t="s">
        <v>50</v>
      </c>
      <c r="C364" s="6" t="s">
        <v>69</v>
      </c>
      <c r="D364" s="2" t="s">
        <v>81</v>
      </c>
      <c r="E364" s="2" t="s">
        <v>446</v>
      </c>
      <c r="F364" s="2" t="s">
        <v>1265</v>
      </c>
      <c r="G364" s="7">
        <v>2006</v>
      </c>
      <c r="H364" s="7">
        <v>2011</v>
      </c>
    </row>
    <row r="365">
      <c r="A365" s="4" t="s">
        <v>11</v>
      </c>
      <c r="B365" s="2" t="s">
        <v>50</v>
      </c>
      <c r="C365" s="6" t="s">
        <v>69</v>
      </c>
      <c r="D365" s="2" t="s">
        <v>82</v>
      </c>
      <c r="E365" s="2" t="s">
        <v>447</v>
      </c>
      <c r="F365" s="2" t="s">
        <v>1266</v>
      </c>
      <c r="G365" s="7">
        <v>2006</v>
      </c>
      <c r="H365" s="7">
        <v>2011</v>
      </c>
    </row>
    <row r="366">
      <c r="A366" s="4" t="s">
        <v>11</v>
      </c>
      <c r="B366" s="2" t="s">
        <v>50</v>
      </c>
      <c r="C366" s="6" t="s">
        <v>69</v>
      </c>
      <c r="D366" s="2" t="s">
        <v>82</v>
      </c>
      <c r="E366" s="2" t="s">
        <v>448</v>
      </c>
      <c r="F366" s="2" t="s">
        <v>1267</v>
      </c>
      <c r="G366" s="7">
        <v>2006</v>
      </c>
      <c r="H366" s="7">
        <v>2011</v>
      </c>
    </row>
    <row r="367">
      <c r="A367" s="4" t="s">
        <v>11</v>
      </c>
      <c r="B367" s="2" t="s">
        <v>50</v>
      </c>
      <c r="C367" s="6" t="s">
        <v>69</v>
      </c>
      <c r="D367" s="2" t="s">
        <v>82</v>
      </c>
      <c r="E367" s="2" t="s">
        <v>449</v>
      </c>
      <c r="F367" s="2" t="s">
        <v>1268</v>
      </c>
      <c r="G367" s="7">
        <v>2006</v>
      </c>
      <c r="H367" s="7">
        <v>2011</v>
      </c>
    </row>
    <row r="368">
      <c r="A368" s="4" t="s">
        <v>11</v>
      </c>
      <c r="B368" s="2" t="s">
        <v>50</v>
      </c>
      <c r="C368" s="6" t="s">
        <v>69</v>
      </c>
      <c r="D368" s="2" t="s">
        <v>82</v>
      </c>
      <c r="E368" s="2" t="s">
        <v>450</v>
      </c>
      <c r="F368" s="2" t="s">
        <v>1269</v>
      </c>
      <c r="G368" s="7">
        <v>2006</v>
      </c>
      <c r="H368" s="7">
        <v>2011</v>
      </c>
    </row>
    <row r="369">
      <c r="A369" s="4" t="s">
        <v>11</v>
      </c>
      <c r="B369" s="2" t="s">
        <v>50</v>
      </c>
      <c r="C369" s="6" t="s">
        <v>69</v>
      </c>
      <c r="D369" s="2" t="s">
        <v>82</v>
      </c>
      <c r="E369" s="2" t="s">
        <v>451</v>
      </c>
      <c r="F369" s="2" t="s">
        <v>1270</v>
      </c>
      <c r="G369" s="7">
        <v>2006</v>
      </c>
      <c r="H369" s="7">
        <v>2011</v>
      </c>
    </row>
    <row r="370">
      <c r="A370" s="4" t="s">
        <v>11</v>
      </c>
      <c r="B370" s="2" t="s">
        <v>50</v>
      </c>
      <c r="C370" s="6" t="s">
        <v>69</v>
      </c>
      <c r="D370" s="2" t="s">
        <v>82</v>
      </c>
      <c r="E370" s="2" t="s">
        <v>452</v>
      </c>
      <c r="F370" s="2" t="s">
        <v>1271</v>
      </c>
      <c r="G370" s="7">
        <v>2006</v>
      </c>
      <c r="H370" s="7">
        <v>2011</v>
      </c>
    </row>
    <row r="371">
      <c r="A371" s="4" t="s">
        <v>11</v>
      </c>
      <c r="B371" s="2" t="s">
        <v>50</v>
      </c>
      <c r="C371" s="6" t="s">
        <v>69</v>
      </c>
      <c r="D371" s="2" t="s">
        <v>82</v>
      </c>
      <c r="E371" s="2" t="s">
        <v>453</v>
      </c>
      <c r="F371" s="2" t="s">
        <v>1272</v>
      </c>
      <c r="G371" s="7">
        <v>2006</v>
      </c>
      <c r="H371" s="7">
        <v>2011</v>
      </c>
    </row>
    <row r="372">
      <c r="A372" s="4" t="s">
        <v>11</v>
      </c>
      <c r="B372" s="2" t="s">
        <v>50</v>
      </c>
      <c r="C372" s="6" t="s">
        <v>69</v>
      </c>
      <c r="D372" s="2" t="s">
        <v>82</v>
      </c>
      <c r="E372" s="2" t="s">
        <v>454</v>
      </c>
      <c r="F372" s="2" t="s">
        <v>1273</v>
      </c>
      <c r="G372" s="7">
        <v>2006</v>
      </c>
      <c r="H372" s="7">
        <v>2011</v>
      </c>
    </row>
    <row r="373">
      <c r="A373" s="4" t="s">
        <v>11</v>
      </c>
      <c r="B373" s="2" t="s">
        <v>50</v>
      </c>
      <c r="C373" s="6" t="s">
        <v>69</v>
      </c>
      <c r="D373" s="2" t="s">
        <v>82</v>
      </c>
      <c r="E373" s="2" t="s">
        <v>455</v>
      </c>
      <c r="F373" s="2" t="s">
        <v>1274</v>
      </c>
      <c r="G373" s="7">
        <v>2006</v>
      </c>
      <c r="H373" s="7">
        <v>2011</v>
      </c>
    </row>
    <row r="374">
      <c r="A374" s="4" t="s">
        <v>11</v>
      </c>
      <c r="B374" s="2" t="s">
        <v>50</v>
      </c>
      <c r="C374" s="6" t="s">
        <v>69</v>
      </c>
      <c r="D374" s="2" t="s">
        <v>82</v>
      </c>
      <c r="E374" s="2" t="s">
        <v>456</v>
      </c>
      <c r="F374" s="2" t="s">
        <v>1275</v>
      </c>
      <c r="G374" s="7">
        <v>2006</v>
      </c>
      <c r="H374" s="7">
        <v>2011</v>
      </c>
    </row>
    <row r="375">
      <c r="A375" s="4" t="s">
        <v>11</v>
      </c>
      <c r="B375" s="2" t="s">
        <v>50</v>
      </c>
      <c r="C375" s="6" t="s">
        <v>69</v>
      </c>
      <c r="D375" s="2" t="s">
        <v>82</v>
      </c>
      <c r="E375" s="2" t="s">
        <v>457</v>
      </c>
      <c r="F375" s="2" t="s">
        <v>1276</v>
      </c>
      <c r="G375" s="7">
        <v>2006</v>
      </c>
      <c r="H375" s="7">
        <v>2011</v>
      </c>
    </row>
    <row r="376">
      <c r="A376" s="4" t="s">
        <v>11</v>
      </c>
      <c r="B376" s="2" t="s">
        <v>50</v>
      </c>
      <c r="C376" s="6" t="s">
        <v>69</v>
      </c>
      <c r="D376" s="2" t="s">
        <v>82</v>
      </c>
      <c r="E376" s="2" t="s">
        <v>458</v>
      </c>
      <c r="F376" s="2" t="s">
        <v>1277</v>
      </c>
      <c r="G376" s="7">
        <v>2006</v>
      </c>
      <c r="H376" s="7">
        <v>2011</v>
      </c>
    </row>
    <row r="377">
      <c r="A377" s="4" t="s">
        <v>11</v>
      </c>
      <c r="B377" s="2" t="s">
        <v>50</v>
      </c>
      <c r="C377" s="6" t="s">
        <v>69</v>
      </c>
      <c r="D377" s="2" t="s">
        <v>82</v>
      </c>
      <c r="E377" s="2" t="s">
        <v>459</v>
      </c>
      <c r="F377" s="2" t="s">
        <v>1278</v>
      </c>
      <c r="G377" s="7">
        <v>2006</v>
      </c>
      <c r="H377" s="7">
        <v>2011</v>
      </c>
    </row>
    <row r="378">
      <c r="A378" s="4" t="s">
        <v>11</v>
      </c>
      <c r="B378" s="2" t="s">
        <v>50</v>
      </c>
      <c r="C378" s="6" t="s">
        <v>69</v>
      </c>
      <c r="D378" s="2" t="s">
        <v>82</v>
      </c>
      <c r="E378" s="2" t="s">
        <v>460</v>
      </c>
      <c r="F378" s="2" t="s">
        <v>1279</v>
      </c>
      <c r="G378" s="7">
        <v>2006</v>
      </c>
      <c r="H378" s="7">
        <v>2011</v>
      </c>
    </row>
    <row r="379">
      <c r="A379" s="4" t="s">
        <v>11</v>
      </c>
      <c r="B379" s="2" t="s">
        <v>50</v>
      </c>
      <c r="C379" s="6" t="s">
        <v>69</v>
      </c>
      <c r="D379" s="2" t="s">
        <v>82</v>
      </c>
      <c r="E379" s="2" t="s">
        <v>461</v>
      </c>
      <c r="F379" s="2" t="s">
        <v>1280</v>
      </c>
      <c r="G379" s="7">
        <v>2006</v>
      </c>
      <c r="H379" s="7">
        <v>2006</v>
      </c>
    </row>
    <row r="380">
      <c r="A380" s="4" t="s">
        <v>11</v>
      </c>
      <c r="B380" s="2" t="s">
        <v>50</v>
      </c>
      <c r="C380" s="6" t="s">
        <v>69</v>
      </c>
      <c r="D380" s="2" t="s">
        <v>82</v>
      </c>
      <c r="E380" s="2" t="s">
        <v>462</v>
      </c>
      <c r="F380" s="2" t="s">
        <v>1281</v>
      </c>
      <c r="G380" s="7">
        <v>2006</v>
      </c>
      <c r="H380" s="7">
        <v>2011</v>
      </c>
    </row>
    <row r="381">
      <c r="A381" s="4" t="s">
        <v>12</v>
      </c>
      <c r="B381" s="2" t="s">
        <v>50</v>
      </c>
      <c r="C381" s="6" t="s">
        <v>70</v>
      </c>
      <c r="D381" s="2" t="s">
        <v>82</v>
      </c>
      <c r="E381" s="2" t="s">
        <v>463</v>
      </c>
      <c r="F381" s="2" t="s">
        <v>1282</v>
      </c>
      <c r="G381" s="7">
        <v>2006</v>
      </c>
      <c r="H381" s="7">
        <v>2011</v>
      </c>
    </row>
    <row r="382">
      <c r="A382" s="4" t="s">
        <v>12</v>
      </c>
      <c r="B382" s="2" t="s">
        <v>50</v>
      </c>
      <c r="C382" s="6" t="s">
        <v>70</v>
      </c>
      <c r="D382" s="2" t="s">
        <v>82</v>
      </c>
      <c r="E382" s="2" t="s">
        <v>464</v>
      </c>
      <c r="F382" s="2" t="s">
        <v>1283</v>
      </c>
      <c r="G382" s="7">
        <v>2006</v>
      </c>
      <c r="H382" s="7">
        <v>2011</v>
      </c>
    </row>
    <row r="383">
      <c r="A383" s="4" t="s">
        <v>12</v>
      </c>
      <c r="B383" s="2" t="s">
        <v>50</v>
      </c>
      <c r="C383" s="6" t="s">
        <v>70</v>
      </c>
      <c r="D383" s="2" t="s">
        <v>82</v>
      </c>
      <c r="E383" s="2" t="s">
        <v>465</v>
      </c>
      <c r="F383" s="2" t="s">
        <v>1284</v>
      </c>
      <c r="G383" s="7">
        <v>2006</v>
      </c>
      <c r="H383" s="7">
        <v>2006</v>
      </c>
    </row>
    <row r="384">
      <c r="A384" s="4" t="s">
        <v>12</v>
      </c>
      <c r="B384" s="2" t="s">
        <v>50</v>
      </c>
      <c r="C384" s="6" t="s">
        <v>70</v>
      </c>
      <c r="D384" s="2" t="s">
        <v>82</v>
      </c>
      <c r="E384" s="2" t="s">
        <v>466</v>
      </c>
      <c r="F384" s="2" t="s">
        <v>1285</v>
      </c>
      <c r="G384" s="7">
        <v>2006</v>
      </c>
      <c r="H384" s="7">
        <v>2006</v>
      </c>
    </row>
    <row r="385">
      <c r="A385" s="4" t="s">
        <v>12</v>
      </c>
      <c r="B385" s="2" t="s">
        <v>51</v>
      </c>
      <c r="C385" s="6" t="s">
        <v>50</v>
      </c>
      <c r="D385" s="2" t="s">
        <v>82</v>
      </c>
      <c r="E385" s="2" t="s">
        <v>467</v>
      </c>
      <c r="F385" s="2" t="s">
        <v>1286</v>
      </c>
      <c r="G385" s="7">
        <v>2006</v>
      </c>
      <c r="H385" s="7">
        <v>2011</v>
      </c>
    </row>
    <row r="386">
      <c r="A386" s="4" t="s">
        <v>12</v>
      </c>
      <c r="B386" s="2" t="s">
        <v>51</v>
      </c>
      <c r="C386" s="6" t="s">
        <v>50</v>
      </c>
      <c r="D386" s="2" t="s">
        <v>82</v>
      </c>
      <c r="E386" s="2" t="s">
        <v>468</v>
      </c>
      <c r="F386" s="2" t="s">
        <v>1287</v>
      </c>
      <c r="G386" s="7">
        <v>2006</v>
      </c>
      <c r="H386" s="7">
        <v>2011</v>
      </c>
    </row>
    <row r="387">
      <c r="A387" s="4" t="s">
        <v>12</v>
      </c>
      <c r="B387" s="2" t="s">
        <v>51</v>
      </c>
      <c r="C387" s="6" t="s">
        <v>50</v>
      </c>
      <c r="D387" s="2" t="s">
        <v>82</v>
      </c>
      <c r="E387" s="2" t="s">
        <v>469</v>
      </c>
      <c r="F387" s="2" t="s">
        <v>1288</v>
      </c>
      <c r="G387" s="7">
        <v>2006</v>
      </c>
      <c r="H387" s="7">
        <v>2011</v>
      </c>
    </row>
    <row r="388">
      <c r="A388" s="4" t="s">
        <v>12</v>
      </c>
      <c r="B388" s="2" t="s">
        <v>51</v>
      </c>
      <c r="C388" s="6" t="s">
        <v>50</v>
      </c>
      <c r="D388" s="2" t="s">
        <v>82</v>
      </c>
      <c r="E388" s="2" t="s">
        <v>470</v>
      </c>
      <c r="F388" s="2" t="s">
        <v>1289</v>
      </c>
      <c r="G388" s="7">
        <v>2006</v>
      </c>
      <c r="H388" s="7">
        <v>2011</v>
      </c>
    </row>
    <row r="389">
      <c r="A389" s="4" t="s">
        <v>12</v>
      </c>
      <c r="B389" s="2" t="s">
        <v>51</v>
      </c>
      <c r="C389" s="6" t="s">
        <v>50</v>
      </c>
      <c r="D389" s="2" t="s">
        <v>82</v>
      </c>
      <c r="E389" s="2" t="s">
        <v>471</v>
      </c>
      <c r="F389" s="2" t="s">
        <v>1290</v>
      </c>
      <c r="G389" s="7">
        <v>2006</v>
      </c>
      <c r="H389" s="7">
        <v>2011</v>
      </c>
    </row>
    <row r="390">
      <c r="A390" s="4" t="s">
        <v>12</v>
      </c>
      <c r="B390" s="2" t="s">
        <v>51</v>
      </c>
      <c r="C390" s="6" t="s">
        <v>50</v>
      </c>
      <c r="D390" s="2" t="s">
        <v>82</v>
      </c>
      <c r="E390" s="2" t="s">
        <v>472</v>
      </c>
      <c r="F390" s="2" t="s">
        <v>1291</v>
      </c>
      <c r="G390" s="7">
        <v>2006</v>
      </c>
      <c r="H390" s="7">
        <v>2011</v>
      </c>
    </row>
    <row r="391">
      <c r="A391" s="4" t="s">
        <v>12</v>
      </c>
      <c r="B391" s="2" t="s">
        <v>51</v>
      </c>
      <c r="C391" s="6" t="s">
        <v>50</v>
      </c>
      <c r="D391" s="2" t="s">
        <v>82</v>
      </c>
      <c r="E391" s="2" t="s">
        <v>473</v>
      </c>
      <c r="F391" s="2" t="s">
        <v>1292</v>
      </c>
      <c r="G391" s="7">
        <v>2006</v>
      </c>
      <c r="H391" s="7">
        <v>2011</v>
      </c>
    </row>
    <row r="392">
      <c r="A392" s="4" t="s">
        <v>12</v>
      </c>
      <c r="B392" s="2" t="s">
        <v>51</v>
      </c>
      <c r="C392" s="6" t="s">
        <v>50</v>
      </c>
      <c r="D392" s="2" t="s">
        <v>82</v>
      </c>
      <c r="E392" s="2" t="s">
        <v>474</v>
      </c>
      <c r="F392" s="2" t="s">
        <v>1293</v>
      </c>
      <c r="G392" s="7">
        <v>2006</v>
      </c>
      <c r="H392" s="7">
        <v>2006</v>
      </c>
    </row>
    <row r="393">
      <c r="A393" s="4" t="s">
        <v>12</v>
      </c>
      <c r="B393" s="2" t="s">
        <v>51</v>
      </c>
      <c r="C393" s="6" t="s">
        <v>50</v>
      </c>
      <c r="D393" s="2" t="s">
        <v>82</v>
      </c>
      <c r="E393" s="2" t="s">
        <v>475</v>
      </c>
      <c r="F393" s="2" t="s">
        <v>1294</v>
      </c>
      <c r="G393" s="7">
        <v>2006</v>
      </c>
      <c r="H393" s="7">
        <v>2006</v>
      </c>
    </row>
    <row r="394">
      <c r="A394" s="4" t="s">
        <v>12</v>
      </c>
      <c r="B394" s="2" t="s">
        <v>51</v>
      </c>
      <c r="C394" s="6" t="s">
        <v>50</v>
      </c>
      <c r="D394" s="2" t="s">
        <v>82</v>
      </c>
      <c r="E394" s="2" t="s">
        <v>476</v>
      </c>
      <c r="F394" s="2" t="s">
        <v>1295</v>
      </c>
      <c r="G394" s="7">
        <v>2006</v>
      </c>
      <c r="H394" s="7">
        <v>2006</v>
      </c>
    </row>
    <row r="395">
      <c r="A395" s="4" t="s">
        <v>12</v>
      </c>
      <c r="B395" s="2" t="s">
        <v>51</v>
      </c>
      <c r="C395" s="6" t="s">
        <v>50</v>
      </c>
      <c r="D395" s="2" t="s">
        <v>82</v>
      </c>
      <c r="E395" s="2" t="s">
        <v>477</v>
      </c>
      <c r="F395" s="2" t="s">
        <v>1296</v>
      </c>
      <c r="G395" s="7">
        <v>2006</v>
      </c>
      <c r="H395" s="7">
        <v>2011</v>
      </c>
    </row>
    <row r="396">
      <c r="A396" s="4" t="s">
        <v>12</v>
      </c>
      <c r="B396" s="2" t="s">
        <v>51</v>
      </c>
      <c r="C396" s="6" t="s">
        <v>50</v>
      </c>
      <c r="D396" s="2" t="s">
        <v>82</v>
      </c>
      <c r="E396" s="2" t="s">
        <v>478</v>
      </c>
      <c r="F396" s="2" t="s">
        <v>1297</v>
      </c>
      <c r="G396" s="7">
        <v>2006</v>
      </c>
      <c r="H396" s="7">
        <v>2006</v>
      </c>
    </row>
    <row r="397">
      <c r="A397" s="4" t="s">
        <v>12</v>
      </c>
      <c r="B397" s="2" t="s">
        <v>51</v>
      </c>
      <c r="C397" s="6" t="s">
        <v>50</v>
      </c>
      <c r="D397" s="2" t="s">
        <v>82</v>
      </c>
      <c r="E397" s="2" t="s">
        <v>479</v>
      </c>
      <c r="F397" s="2" t="s">
        <v>1298</v>
      </c>
      <c r="G397" s="7">
        <v>2006</v>
      </c>
      <c r="H397" s="7">
        <v>2011</v>
      </c>
    </row>
    <row r="398">
      <c r="A398" s="4" t="s">
        <v>12</v>
      </c>
      <c r="B398" s="2" t="s">
        <v>51</v>
      </c>
      <c r="C398" s="6" t="s">
        <v>50</v>
      </c>
      <c r="D398" s="2" t="s">
        <v>82</v>
      </c>
      <c r="E398" s="2" t="s">
        <v>480</v>
      </c>
      <c r="F398" s="2" t="s">
        <v>1299</v>
      </c>
      <c r="G398" s="7">
        <v>2006</v>
      </c>
      <c r="H398" s="7">
        <v>2011</v>
      </c>
    </row>
    <row r="399">
      <c r="A399" s="4" t="s">
        <v>13</v>
      </c>
      <c r="B399" s="2" t="s">
        <v>50</v>
      </c>
      <c r="C399" s="6" t="s">
        <v>70</v>
      </c>
      <c r="D399" s="2" t="s">
        <v>82</v>
      </c>
      <c r="E399" s="2" t="s">
        <v>481</v>
      </c>
      <c r="F399" s="2" t="s">
        <v>1300</v>
      </c>
      <c r="G399" s="7">
        <v>2006</v>
      </c>
      <c r="H399" s="7">
        <v>2011</v>
      </c>
    </row>
    <row r="400">
      <c r="A400" s="4" t="s">
        <v>13</v>
      </c>
      <c r="B400" s="2" t="s">
        <v>50</v>
      </c>
      <c r="C400" s="6" t="s">
        <v>70</v>
      </c>
      <c r="D400" s="2" t="s">
        <v>82</v>
      </c>
      <c r="E400" s="2" t="s">
        <v>482</v>
      </c>
      <c r="F400" s="2" t="s">
        <v>1301</v>
      </c>
      <c r="G400" s="7">
        <v>2006</v>
      </c>
      <c r="H400" s="7">
        <v>2011</v>
      </c>
    </row>
    <row r="401">
      <c r="A401" s="4" t="s">
        <v>13</v>
      </c>
      <c r="B401" s="2" t="s">
        <v>50</v>
      </c>
      <c r="C401" s="6" t="s">
        <v>70</v>
      </c>
      <c r="D401" s="2" t="s">
        <v>82</v>
      </c>
      <c r="E401" s="2" t="s">
        <v>483</v>
      </c>
      <c r="F401" s="2" t="s">
        <v>1302</v>
      </c>
      <c r="G401" s="7">
        <v>2006</v>
      </c>
      <c r="H401" s="7">
        <v>2011</v>
      </c>
    </row>
    <row r="402">
      <c r="A402" s="4" t="s">
        <v>13</v>
      </c>
      <c r="B402" s="2" t="s">
        <v>50</v>
      </c>
      <c r="C402" s="6" t="s">
        <v>70</v>
      </c>
      <c r="D402" s="2" t="s">
        <v>82</v>
      </c>
      <c r="E402" s="2" t="s">
        <v>484</v>
      </c>
      <c r="F402" s="2" t="s">
        <v>1303</v>
      </c>
      <c r="G402" s="7">
        <v>2006</v>
      </c>
      <c r="H402" s="7">
        <v>2011</v>
      </c>
    </row>
    <row r="403">
      <c r="A403" s="4" t="s">
        <v>13</v>
      </c>
      <c r="B403" s="2" t="s">
        <v>50</v>
      </c>
      <c r="C403" s="6" t="s">
        <v>70</v>
      </c>
      <c r="D403" s="2" t="s">
        <v>82</v>
      </c>
      <c r="E403" s="2" t="s">
        <v>485</v>
      </c>
      <c r="F403" s="2" t="s">
        <v>1304</v>
      </c>
      <c r="G403" s="7">
        <v>2006</v>
      </c>
      <c r="H403" s="7">
        <v>2011</v>
      </c>
    </row>
    <row r="404">
      <c r="A404" s="4" t="s">
        <v>13</v>
      </c>
      <c r="B404" s="2" t="s">
        <v>50</v>
      </c>
      <c r="C404" s="6" t="s">
        <v>70</v>
      </c>
      <c r="D404" s="2" t="s">
        <v>82</v>
      </c>
      <c r="E404" s="2" t="s">
        <v>486</v>
      </c>
      <c r="F404" s="2" t="s">
        <v>1305</v>
      </c>
      <c r="G404" s="7">
        <v>2006</v>
      </c>
      <c r="H404" s="7">
        <v>2011</v>
      </c>
    </row>
    <row r="405">
      <c r="A405" s="4" t="s">
        <v>13</v>
      </c>
      <c r="B405" s="2" t="s">
        <v>50</v>
      </c>
      <c r="C405" s="6" t="s">
        <v>70</v>
      </c>
      <c r="D405" s="2" t="s">
        <v>82</v>
      </c>
      <c r="E405" s="2" t="s">
        <v>487</v>
      </c>
      <c r="F405" s="2" t="s">
        <v>1306</v>
      </c>
      <c r="G405" s="7">
        <v>2006</v>
      </c>
      <c r="H405" s="7">
        <v>2011</v>
      </c>
    </row>
    <row r="406">
      <c r="A406" s="4" t="s">
        <v>13</v>
      </c>
      <c r="B406" s="2" t="s">
        <v>50</v>
      </c>
      <c r="C406" s="6" t="s">
        <v>70</v>
      </c>
      <c r="D406" s="2" t="s">
        <v>82</v>
      </c>
      <c r="E406" s="2" t="s">
        <v>488</v>
      </c>
      <c r="F406" s="2" t="s">
        <v>1307</v>
      </c>
      <c r="G406" s="7">
        <v>2006</v>
      </c>
      <c r="H406" s="7">
        <v>2011</v>
      </c>
    </row>
    <row r="407">
      <c r="A407" s="4" t="s">
        <v>13</v>
      </c>
      <c r="B407" s="2" t="s">
        <v>50</v>
      </c>
      <c r="C407" s="6" t="s">
        <v>70</v>
      </c>
      <c r="D407" s="2" t="s">
        <v>82</v>
      </c>
      <c r="E407" s="2" t="s">
        <v>489</v>
      </c>
      <c r="F407" s="2" t="s">
        <v>1308</v>
      </c>
      <c r="G407" s="7">
        <v>2006</v>
      </c>
      <c r="H407" s="7">
        <v>2011</v>
      </c>
    </row>
    <row r="408">
      <c r="A408" s="4" t="s">
        <v>14</v>
      </c>
      <c r="B408" s="2" t="s">
        <v>50</v>
      </c>
      <c r="C408" s="6" t="s">
        <v>70</v>
      </c>
      <c r="D408" s="2" t="s">
        <v>82</v>
      </c>
      <c r="E408" s="2" t="s">
        <v>490</v>
      </c>
      <c r="F408" s="2" t="s">
        <v>1309</v>
      </c>
      <c r="G408" s="7">
        <v>2006</v>
      </c>
      <c r="H408" s="7">
        <v>2011</v>
      </c>
    </row>
    <row r="409">
      <c r="A409" s="4" t="s">
        <v>14</v>
      </c>
      <c r="B409" s="2" t="s">
        <v>50</v>
      </c>
      <c r="C409" s="6" t="s">
        <v>70</v>
      </c>
      <c r="D409" s="2" t="s">
        <v>82</v>
      </c>
      <c r="E409" s="2" t="s">
        <v>491</v>
      </c>
      <c r="F409" s="2" t="s">
        <v>1310</v>
      </c>
      <c r="G409" s="7">
        <v>2006</v>
      </c>
      <c r="H409" s="7">
        <v>2011</v>
      </c>
    </row>
    <row r="410">
      <c r="A410" s="4" t="s">
        <v>14</v>
      </c>
      <c r="B410" s="2" t="s">
        <v>50</v>
      </c>
      <c r="C410" s="6" t="s">
        <v>70</v>
      </c>
      <c r="D410" s="2" t="s">
        <v>82</v>
      </c>
      <c r="E410" s="2" t="s">
        <v>492</v>
      </c>
      <c r="F410" s="2" t="s">
        <v>1311</v>
      </c>
      <c r="G410" s="7">
        <v>2006</v>
      </c>
      <c r="H410" s="7">
        <v>2011</v>
      </c>
    </row>
    <row r="411">
      <c r="A411" s="4" t="s">
        <v>14</v>
      </c>
      <c r="B411" s="2" t="s">
        <v>50</v>
      </c>
      <c r="C411" s="6" t="s">
        <v>70</v>
      </c>
      <c r="D411" s="2" t="s">
        <v>82</v>
      </c>
      <c r="E411" s="2" t="s">
        <v>493</v>
      </c>
      <c r="F411" s="2" t="s">
        <v>1312</v>
      </c>
      <c r="G411" s="7">
        <v>2006</v>
      </c>
      <c r="H411" s="7">
        <v>2011</v>
      </c>
    </row>
    <row r="412">
      <c r="A412" s="4" t="s">
        <v>14</v>
      </c>
      <c r="B412" s="2" t="s">
        <v>50</v>
      </c>
      <c r="C412" s="6" t="s">
        <v>70</v>
      </c>
      <c r="D412" s="2" t="s">
        <v>82</v>
      </c>
      <c r="E412" s="2" t="s">
        <v>494</v>
      </c>
      <c r="F412" s="2" t="s">
        <v>1313</v>
      </c>
      <c r="G412" s="7">
        <v>2006</v>
      </c>
      <c r="H412" s="7">
        <v>2011</v>
      </c>
    </row>
    <row r="413">
      <c r="A413" s="4" t="s">
        <v>14</v>
      </c>
      <c r="B413" s="2" t="s">
        <v>50</v>
      </c>
      <c r="C413" s="6" t="s">
        <v>70</v>
      </c>
      <c r="D413" s="2" t="s">
        <v>82</v>
      </c>
      <c r="E413" s="2" t="s">
        <v>495</v>
      </c>
      <c r="F413" s="2" t="s">
        <v>1314</v>
      </c>
      <c r="G413" s="7">
        <v>2006</v>
      </c>
      <c r="H413" s="7">
        <v>2011</v>
      </c>
    </row>
    <row r="414">
      <c r="A414" s="4" t="s">
        <v>14</v>
      </c>
      <c r="B414" s="2" t="s">
        <v>50</v>
      </c>
      <c r="C414" s="6" t="s">
        <v>70</v>
      </c>
      <c r="D414" s="2" t="s">
        <v>82</v>
      </c>
      <c r="E414" s="2" t="s">
        <v>496</v>
      </c>
      <c r="F414" s="2" t="s">
        <v>1315</v>
      </c>
      <c r="G414" s="7">
        <v>2006</v>
      </c>
      <c r="H414" s="7">
        <v>2011</v>
      </c>
    </row>
    <row r="415">
      <c r="A415" s="4" t="s">
        <v>14</v>
      </c>
      <c r="B415" s="2" t="s">
        <v>50</v>
      </c>
      <c r="C415" s="6" t="s">
        <v>70</v>
      </c>
      <c r="D415" s="2" t="s">
        <v>82</v>
      </c>
      <c r="E415" s="2" t="s">
        <v>497</v>
      </c>
      <c r="F415" s="2" t="s">
        <v>1316</v>
      </c>
      <c r="G415" s="7">
        <v>2006</v>
      </c>
      <c r="H415" s="7">
        <v>2011</v>
      </c>
    </row>
    <row r="416">
      <c r="A416" s="4" t="s">
        <v>14</v>
      </c>
      <c r="B416" s="2" t="s">
        <v>50</v>
      </c>
      <c r="C416" s="6" t="s">
        <v>70</v>
      </c>
      <c r="D416" s="2" t="s">
        <v>82</v>
      </c>
      <c r="E416" s="2" t="s">
        <v>498</v>
      </c>
      <c r="F416" s="2" t="s">
        <v>1317</v>
      </c>
      <c r="G416" s="7">
        <v>2006</v>
      </c>
      <c r="H416" s="7">
        <v>2011</v>
      </c>
    </row>
    <row r="417">
      <c r="A417" s="4" t="s">
        <v>14</v>
      </c>
      <c r="B417" s="2" t="s">
        <v>50</v>
      </c>
      <c r="C417" s="6" t="s">
        <v>70</v>
      </c>
      <c r="D417" s="2" t="s">
        <v>82</v>
      </c>
      <c r="E417" s="2" t="s">
        <v>499</v>
      </c>
      <c r="F417" s="2" t="s">
        <v>1318</v>
      </c>
      <c r="G417" s="7">
        <v>2006</v>
      </c>
      <c r="H417" s="7">
        <v>2011</v>
      </c>
    </row>
    <row r="418">
      <c r="A418" s="4" t="s">
        <v>14</v>
      </c>
      <c r="B418" s="2" t="s">
        <v>52</v>
      </c>
      <c r="C418" s="6" t="s">
        <v>50</v>
      </c>
      <c r="D418" s="2" t="s">
        <v>82</v>
      </c>
      <c r="E418" s="2" t="s">
        <v>500</v>
      </c>
      <c r="F418" s="2" t="s">
        <v>1319</v>
      </c>
      <c r="G418" s="7">
        <v>2006</v>
      </c>
      <c r="H418" s="7">
        <v>2011</v>
      </c>
    </row>
    <row r="419">
      <c r="A419" s="4" t="s">
        <v>14</v>
      </c>
      <c r="B419" s="2" t="s">
        <v>52</v>
      </c>
      <c r="C419" s="6" t="s">
        <v>50</v>
      </c>
      <c r="D419" s="2" t="s">
        <v>82</v>
      </c>
      <c r="E419" s="2" t="s">
        <v>501</v>
      </c>
      <c r="F419" s="2" t="s">
        <v>1320</v>
      </c>
      <c r="G419" s="7">
        <v>2006</v>
      </c>
      <c r="H419" s="7">
        <v>2011</v>
      </c>
    </row>
    <row r="420">
      <c r="A420" s="4" t="s">
        <v>14</v>
      </c>
      <c r="B420" s="2" t="s">
        <v>52</v>
      </c>
      <c r="C420" s="6" t="s">
        <v>50</v>
      </c>
      <c r="D420" s="2" t="s">
        <v>82</v>
      </c>
      <c r="E420" s="2" t="s">
        <v>502</v>
      </c>
      <c r="F420" s="2" t="s">
        <v>1321</v>
      </c>
      <c r="G420" s="7">
        <v>2006</v>
      </c>
      <c r="H420" s="7">
        <v>2011</v>
      </c>
    </row>
    <row r="421">
      <c r="A421" s="4" t="s">
        <v>14</v>
      </c>
      <c r="B421" s="2" t="s">
        <v>52</v>
      </c>
      <c r="C421" s="6" t="s">
        <v>50</v>
      </c>
      <c r="D421" s="2" t="s">
        <v>82</v>
      </c>
      <c r="E421" s="2" t="s">
        <v>503</v>
      </c>
      <c r="F421" s="2" t="s">
        <v>1322</v>
      </c>
      <c r="G421" s="7">
        <v>2006</v>
      </c>
      <c r="H421" s="7">
        <v>2011</v>
      </c>
    </row>
    <row r="422">
      <c r="A422" s="4" t="s">
        <v>14</v>
      </c>
      <c r="B422" s="2" t="s">
        <v>52</v>
      </c>
      <c r="C422" s="6" t="s">
        <v>50</v>
      </c>
      <c r="D422" s="2" t="s">
        <v>82</v>
      </c>
      <c r="E422" s="2" t="s">
        <v>504</v>
      </c>
      <c r="F422" s="2" t="s">
        <v>1323</v>
      </c>
      <c r="G422" s="7">
        <v>2006</v>
      </c>
      <c r="H422" s="7">
        <v>2011</v>
      </c>
    </row>
    <row r="423">
      <c r="A423" s="4" t="s">
        <v>14</v>
      </c>
      <c r="B423" s="2" t="s">
        <v>52</v>
      </c>
      <c r="C423" s="6" t="s">
        <v>50</v>
      </c>
      <c r="D423" s="2" t="s">
        <v>82</v>
      </c>
      <c r="E423" s="2" t="s">
        <v>505</v>
      </c>
      <c r="F423" s="2" t="s">
        <v>1324</v>
      </c>
      <c r="G423" s="7">
        <v>2006</v>
      </c>
      <c r="H423" s="7">
        <v>2011</v>
      </c>
    </row>
    <row r="424">
      <c r="A424" s="4" t="s">
        <v>14</v>
      </c>
      <c r="B424" s="2" t="s">
        <v>52</v>
      </c>
      <c r="C424" s="6" t="s">
        <v>50</v>
      </c>
      <c r="D424" s="2" t="s">
        <v>82</v>
      </c>
      <c r="E424" s="2" t="s">
        <v>506</v>
      </c>
      <c r="F424" s="2" t="s">
        <v>1325</v>
      </c>
      <c r="G424" s="7">
        <v>2006</v>
      </c>
      <c r="H424" s="7">
        <v>2011</v>
      </c>
    </row>
    <row r="425">
      <c r="A425" s="4" t="s">
        <v>14</v>
      </c>
      <c r="B425" s="2" t="s">
        <v>52</v>
      </c>
      <c r="C425" s="6" t="s">
        <v>50</v>
      </c>
      <c r="D425" s="2" t="s">
        <v>82</v>
      </c>
      <c r="E425" s="2" t="s">
        <v>507</v>
      </c>
      <c r="F425" s="2" t="s">
        <v>1326</v>
      </c>
      <c r="G425" s="7">
        <v>2006</v>
      </c>
      <c r="H425" s="7">
        <v>2011</v>
      </c>
    </row>
    <row r="426">
      <c r="A426" s="4" t="s">
        <v>14</v>
      </c>
      <c r="B426" s="2" t="s">
        <v>52</v>
      </c>
      <c r="C426" s="6" t="s">
        <v>50</v>
      </c>
      <c r="D426" s="2" t="s">
        <v>82</v>
      </c>
      <c r="E426" s="2" t="s">
        <v>508</v>
      </c>
      <c r="F426" s="2" t="s">
        <v>1327</v>
      </c>
      <c r="G426" s="7">
        <v>2006</v>
      </c>
      <c r="H426" s="7">
        <v>2011</v>
      </c>
    </row>
    <row r="427">
      <c r="A427" s="4" t="s">
        <v>14</v>
      </c>
      <c r="B427" s="2" t="s">
        <v>52</v>
      </c>
      <c r="C427" s="6" t="s">
        <v>50</v>
      </c>
      <c r="D427" s="2" t="s">
        <v>82</v>
      </c>
      <c r="E427" s="2" t="s">
        <v>509</v>
      </c>
      <c r="F427" s="2" t="s">
        <v>1328</v>
      </c>
      <c r="G427" s="7">
        <v>2006</v>
      </c>
      <c r="H427" s="7">
        <v>2011</v>
      </c>
    </row>
    <row r="428">
      <c r="A428" s="4" t="s">
        <v>14</v>
      </c>
      <c r="B428" s="2" t="s">
        <v>52</v>
      </c>
      <c r="C428" s="6" t="s">
        <v>50</v>
      </c>
      <c r="D428" s="2" t="s">
        <v>82</v>
      </c>
      <c r="E428" s="2" t="s">
        <v>510</v>
      </c>
      <c r="F428" s="2" t="s">
        <v>1329</v>
      </c>
      <c r="G428" s="7">
        <v>2006</v>
      </c>
      <c r="H428" s="7">
        <v>2011</v>
      </c>
    </row>
    <row r="429">
      <c r="A429" s="4" t="s">
        <v>15</v>
      </c>
      <c r="B429" s="2" t="s">
        <v>50</v>
      </c>
      <c r="C429" s="6" t="s">
        <v>70</v>
      </c>
      <c r="D429" s="2" t="s">
        <v>82</v>
      </c>
      <c r="E429" s="2" t="s">
        <v>511</v>
      </c>
      <c r="F429" s="2" t="s">
        <v>1330</v>
      </c>
      <c r="G429" s="7">
        <v>2006</v>
      </c>
      <c r="H429" s="7">
        <v>2011</v>
      </c>
    </row>
    <row r="430">
      <c r="A430" s="4" t="s">
        <v>15</v>
      </c>
      <c r="B430" s="2" t="s">
        <v>50</v>
      </c>
      <c r="C430" s="6" t="s">
        <v>70</v>
      </c>
      <c r="D430" s="2" t="s">
        <v>82</v>
      </c>
      <c r="E430" s="2" t="s">
        <v>512</v>
      </c>
      <c r="F430" s="2" t="s">
        <v>1331</v>
      </c>
      <c r="G430" s="7">
        <v>2006</v>
      </c>
      <c r="H430" s="7">
        <v>2011</v>
      </c>
    </row>
    <row r="431">
      <c r="A431" s="4" t="s">
        <v>15</v>
      </c>
      <c r="B431" s="2" t="s">
        <v>50</v>
      </c>
      <c r="C431" s="6" t="s">
        <v>70</v>
      </c>
      <c r="D431" s="2" t="s">
        <v>82</v>
      </c>
      <c r="E431" s="2" t="s">
        <v>513</v>
      </c>
      <c r="F431" s="2" t="s">
        <v>1332</v>
      </c>
      <c r="G431" s="7">
        <v>2006</v>
      </c>
      <c r="H431" s="7">
        <v>2006</v>
      </c>
    </row>
    <row r="432">
      <c r="A432" s="4" t="s">
        <v>15</v>
      </c>
      <c r="B432" s="2" t="s">
        <v>50</v>
      </c>
      <c r="C432" s="6" t="s">
        <v>70</v>
      </c>
      <c r="D432" s="2" t="s">
        <v>82</v>
      </c>
      <c r="E432" s="2" t="s">
        <v>514</v>
      </c>
      <c r="F432" s="2" t="s">
        <v>1333</v>
      </c>
      <c r="G432" s="7">
        <v>2006</v>
      </c>
      <c r="H432" s="7">
        <v>2006</v>
      </c>
    </row>
    <row r="433">
      <c r="A433" s="4" t="s">
        <v>15</v>
      </c>
      <c r="B433" s="2" t="s">
        <v>50</v>
      </c>
      <c r="C433" s="6" t="s">
        <v>70</v>
      </c>
      <c r="D433" s="2" t="s">
        <v>82</v>
      </c>
      <c r="E433" s="2" t="s">
        <v>515</v>
      </c>
      <c r="F433" s="2" t="s">
        <v>1334</v>
      </c>
      <c r="G433" s="7">
        <v>2006</v>
      </c>
      <c r="H433" s="7">
        <v>2006</v>
      </c>
    </row>
    <row r="434">
      <c r="A434" s="4" t="s">
        <v>15</v>
      </c>
      <c r="B434" s="2" t="s">
        <v>50</v>
      </c>
      <c r="C434" s="6" t="s">
        <v>70</v>
      </c>
      <c r="D434" s="2" t="s">
        <v>82</v>
      </c>
      <c r="E434" s="2" t="s">
        <v>516</v>
      </c>
      <c r="F434" s="2" t="s">
        <v>1335</v>
      </c>
      <c r="G434" s="7">
        <v>2006</v>
      </c>
      <c r="H434" s="7">
        <v>2011</v>
      </c>
    </row>
    <row r="435">
      <c r="A435" s="4" t="s">
        <v>15</v>
      </c>
      <c r="B435" s="2" t="s">
        <v>50</v>
      </c>
      <c r="C435" s="6" t="s">
        <v>70</v>
      </c>
      <c r="D435" s="2" t="s">
        <v>82</v>
      </c>
      <c r="E435" s="2" t="s">
        <v>517</v>
      </c>
      <c r="F435" s="2" t="s">
        <v>1336</v>
      </c>
      <c r="G435" s="7">
        <v>2006</v>
      </c>
      <c r="H435" s="7">
        <v>2011</v>
      </c>
    </row>
    <row r="436">
      <c r="A436" s="4" t="s">
        <v>16</v>
      </c>
      <c r="B436" s="2" t="s">
        <v>50</v>
      </c>
      <c r="C436" s="6" t="s">
        <v>70</v>
      </c>
      <c r="D436" s="2" t="s">
        <v>82</v>
      </c>
      <c r="E436" s="2" t="s">
        <v>518</v>
      </c>
      <c r="F436" s="2" t="s">
        <v>1337</v>
      </c>
      <c r="G436" s="7">
        <v>2006</v>
      </c>
      <c r="H436" s="7">
        <v>2011</v>
      </c>
    </row>
    <row r="437">
      <c r="A437" s="4" t="s">
        <v>16</v>
      </c>
      <c r="B437" s="2" t="s">
        <v>50</v>
      </c>
      <c r="C437" s="6" t="s">
        <v>70</v>
      </c>
      <c r="D437" s="2" t="s">
        <v>82</v>
      </c>
      <c r="E437" s="2" t="s">
        <v>519</v>
      </c>
      <c r="F437" s="2" t="s">
        <v>1338</v>
      </c>
      <c r="G437" s="7">
        <v>2006</v>
      </c>
      <c r="H437" s="7">
        <v>2011</v>
      </c>
    </row>
    <row r="438">
      <c r="A438" s="4" t="s">
        <v>16</v>
      </c>
      <c r="B438" s="2" t="s">
        <v>50</v>
      </c>
      <c r="C438" s="6" t="s">
        <v>70</v>
      </c>
      <c r="D438" s="2" t="s">
        <v>82</v>
      </c>
      <c r="E438" s="2" t="s">
        <v>520</v>
      </c>
      <c r="F438" s="2" t="s">
        <v>1339</v>
      </c>
      <c r="G438" s="7">
        <v>2006</v>
      </c>
      <c r="H438" s="7">
        <v>2011</v>
      </c>
    </row>
    <row r="439">
      <c r="A439" s="4" t="s">
        <v>16</v>
      </c>
      <c r="B439" s="2" t="s">
        <v>50</v>
      </c>
      <c r="C439" s="6" t="s">
        <v>70</v>
      </c>
      <c r="D439" s="2" t="s">
        <v>82</v>
      </c>
      <c r="E439" s="2" t="s">
        <v>521</v>
      </c>
      <c r="F439" s="2" t="s">
        <v>1340</v>
      </c>
      <c r="G439" s="7">
        <v>2006</v>
      </c>
      <c r="H439" s="7">
        <v>2011</v>
      </c>
    </row>
    <row r="440">
      <c r="A440" s="4" t="s">
        <v>16</v>
      </c>
      <c r="B440" s="2" t="s">
        <v>50</v>
      </c>
      <c r="C440" s="6" t="s">
        <v>70</v>
      </c>
      <c r="D440" s="2" t="s">
        <v>82</v>
      </c>
      <c r="E440" s="2" t="s">
        <v>522</v>
      </c>
      <c r="F440" s="2" t="s">
        <v>1341</v>
      </c>
      <c r="G440" s="7">
        <v>2006</v>
      </c>
      <c r="H440" s="7">
        <v>2011</v>
      </c>
    </row>
    <row r="441">
      <c r="A441" s="4" t="s">
        <v>16</v>
      </c>
      <c r="B441" s="2" t="s">
        <v>50</v>
      </c>
      <c r="C441" s="6" t="s">
        <v>70</v>
      </c>
      <c r="D441" s="2" t="s">
        <v>82</v>
      </c>
      <c r="E441" s="2" t="s">
        <v>523</v>
      </c>
      <c r="F441" s="2" t="s">
        <v>1342</v>
      </c>
      <c r="G441" s="7">
        <v>2006</v>
      </c>
      <c r="H441" s="7">
        <v>2011</v>
      </c>
    </row>
    <row r="442">
      <c r="A442" s="4" t="s">
        <v>16</v>
      </c>
      <c r="B442" s="2" t="s">
        <v>50</v>
      </c>
      <c r="C442" s="6" t="s">
        <v>70</v>
      </c>
      <c r="D442" s="2" t="s">
        <v>82</v>
      </c>
      <c r="E442" s="2" t="s">
        <v>524</v>
      </c>
      <c r="F442" s="2" t="s">
        <v>1343</v>
      </c>
      <c r="G442" s="7">
        <v>2006</v>
      </c>
      <c r="H442" s="7">
        <v>2011</v>
      </c>
    </row>
    <row r="443">
      <c r="A443" s="4" t="s">
        <v>16</v>
      </c>
      <c r="B443" s="2" t="s">
        <v>50</v>
      </c>
      <c r="C443" s="6" t="s">
        <v>70</v>
      </c>
      <c r="D443" s="2" t="s">
        <v>82</v>
      </c>
      <c r="E443" s="2" t="s">
        <v>525</v>
      </c>
      <c r="F443" s="2" t="s">
        <v>1344</v>
      </c>
      <c r="G443" s="7">
        <v>2006</v>
      </c>
      <c r="H443" s="7">
        <v>2011</v>
      </c>
    </row>
    <row r="444">
      <c r="A444" s="4" t="s">
        <v>16</v>
      </c>
      <c r="B444" s="2" t="s">
        <v>50</v>
      </c>
      <c r="C444" s="6" t="s">
        <v>70</v>
      </c>
      <c r="D444" s="2" t="s">
        <v>82</v>
      </c>
      <c r="E444" s="2" t="s">
        <v>526</v>
      </c>
      <c r="F444" s="2" t="s">
        <v>1345</v>
      </c>
      <c r="G444" s="7">
        <v>2006</v>
      </c>
      <c r="H444" s="7">
        <v>2011</v>
      </c>
    </row>
    <row r="445">
      <c r="A445" s="4" t="s">
        <v>17</v>
      </c>
      <c r="B445" s="2" t="s">
        <v>50</v>
      </c>
      <c r="C445" s="6" t="s">
        <v>70</v>
      </c>
      <c r="D445" s="2" t="s">
        <v>82</v>
      </c>
      <c r="E445" s="2" t="s">
        <v>527</v>
      </c>
      <c r="F445" s="2" t="s">
        <v>1346</v>
      </c>
      <c r="G445" s="7">
        <v>2006</v>
      </c>
      <c r="H445" s="7">
        <v>2011</v>
      </c>
    </row>
    <row r="446">
      <c r="A446" s="4" t="s">
        <v>17</v>
      </c>
      <c r="B446" s="2" t="s">
        <v>50</v>
      </c>
      <c r="C446" s="6" t="s">
        <v>70</v>
      </c>
      <c r="D446" s="2" t="s">
        <v>82</v>
      </c>
      <c r="E446" s="2" t="s">
        <v>528</v>
      </c>
      <c r="F446" s="2" t="s">
        <v>1347</v>
      </c>
      <c r="G446" s="7">
        <v>2006</v>
      </c>
      <c r="H446" s="7">
        <v>2011</v>
      </c>
    </row>
    <row r="447">
      <c r="A447" s="4" t="s">
        <v>17</v>
      </c>
      <c r="B447" s="2" t="s">
        <v>50</v>
      </c>
      <c r="C447" s="6" t="s">
        <v>70</v>
      </c>
      <c r="D447" s="2" t="s">
        <v>82</v>
      </c>
      <c r="E447" s="2" t="s">
        <v>529</v>
      </c>
      <c r="F447" s="2" t="s">
        <v>1348</v>
      </c>
      <c r="G447" s="7">
        <v>2006</v>
      </c>
      <c r="H447" s="7">
        <v>2011</v>
      </c>
    </row>
    <row r="448">
      <c r="A448" s="4" t="s">
        <v>17</v>
      </c>
      <c r="B448" s="2" t="s">
        <v>50</v>
      </c>
      <c r="C448" s="6" t="s">
        <v>70</v>
      </c>
      <c r="D448" s="2" t="s">
        <v>82</v>
      </c>
      <c r="E448" s="2" t="s">
        <v>530</v>
      </c>
      <c r="F448" s="2" t="s">
        <v>1349</v>
      </c>
      <c r="G448" s="7">
        <v>2006</v>
      </c>
      <c r="H448" s="7">
        <v>2011</v>
      </c>
    </row>
    <row r="449">
      <c r="A449" s="4" t="s">
        <v>17</v>
      </c>
      <c r="B449" s="2" t="s">
        <v>50</v>
      </c>
      <c r="C449" s="6" t="s">
        <v>70</v>
      </c>
      <c r="D449" s="2" t="s">
        <v>82</v>
      </c>
      <c r="E449" s="2" t="s">
        <v>531</v>
      </c>
      <c r="F449" s="2" t="s">
        <v>1350</v>
      </c>
      <c r="G449" s="7">
        <v>2006</v>
      </c>
      <c r="H449" s="7">
        <v>2011</v>
      </c>
    </row>
    <row r="450">
      <c r="A450" s="4" t="s">
        <v>17</v>
      </c>
      <c r="B450" s="2" t="s">
        <v>50</v>
      </c>
      <c r="C450" s="6" t="s">
        <v>70</v>
      </c>
      <c r="D450" s="2" t="s">
        <v>82</v>
      </c>
      <c r="E450" s="2" t="s">
        <v>532</v>
      </c>
      <c r="F450" s="2" t="s">
        <v>1351</v>
      </c>
      <c r="G450" s="7">
        <v>2006</v>
      </c>
      <c r="H450" s="7">
        <v>2011</v>
      </c>
    </row>
    <row r="451">
      <c r="A451" s="4" t="s">
        <v>17</v>
      </c>
      <c r="B451" s="2" t="s">
        <v>50</v>
      </c>
      <c r="C451" s="6" t="s">
        <v>70</v>
      </c>
      <c r="D451" s="2" t="s">
        <v>82</v>
      </c>
      <c r="E451" s="2" t="s">
        <v>533</v>
      </c>
      <c r="F451" s="2" t="s">
        <v>1352</v>
      </c>
      <c r="G451" s="7">
        <v>2006</v>
      </c>
      <c r="H451" s="7">
        <v>2011</v>
      </c>
    </row>
    <row r="452">
      <c r="A452" s="4" t="s">
        <v>17</v>
      </c>
      <c r="B452" s="2" t="s">
        <v>50</v>
      </c>
      <c r="C452" s="6" t="s">
        <v>70</v>
      </c>
      <c r="D452" s="2" t="s">
        <v>82</v>
      </c>
      <c r="E452" s="2" t="s">
        <v>534</v>
      </c>
      <c r="F452" s="2" t="s">
        <v>1353</v>
      </c>
      <c r="G452" s="7">
        <v>2006</v>
      </c>
      <c r="H452" s="7">
        <v>2011</v>
      </c>
    </row>
    <row r="453">
      <c r="A453" s="4" t="s">
        <v>17</v>
      </c>
      <c r="B453" s="2" t="s">
        <v>50</v>
      </c>
      <c r="C453" s="6" t="s">
        <v>70</v>
      </c>
      <c r="D453" s="2" t="s">
        <v>82</v>
      </c>
      <c r="E453" s="2" t="s">
        <v>535</v>
      </c>
      <c r="F453" s="2" t="s">
        <v>1354</v>
      </c>
      <c r="G453" s="7">
        <v>2006</v>
      </c>
      <c r="H453" s="7">
        <v>2011</v>
      </c>
    </row>
    <row r="454">
      <c r="A454" s="4" t="s">
        <v>17</v>
      </c>
      <c r="B454" s="2" t="s">
        <v>50</v>
      </c>
      <c r="C454" s="6" t="s">
        <v>70</v>
      </c>
      <c r="D454" s="2" t="s">
        <v>82</v>
      </c>
      <c r="E454" s="2" t="s">
        <v>536</v>
      </c>
      <c r="F454" s="2" t="s">
        <v>1355</v>
      </c>
      <c r="G454" s="7">
        <v>2006</v>
      </c>
      <c r="H454" s="7">
        <v>2011</v>
      </c>
    </row>
    <row r="455">
      <c r="A455" s="4" t="s">
        <v>17</v>
      </c>
      <c r="B455" s="2" t="s">
        <v>50</v>
      </c>
      <c r="C455" s="6" t="s">
        <v>70</v>
      </c>
      <c r="D455" s="2" t="s">
        <v>82</v>
      </c>
      <c r="E455" s="2" t="s">
        <v>537</v>
      </c>
      <c r="F455" s="2" t="s">
        <v>1356</v>
      </c>
      <c r="G455" s="7">
        <v>2006</v>
      </c>
      <c r="H455" s="7">
        <v>2011</v>
      </c>
    </row>
    <row r="456">
      <c r="A456" s="4" t="s">
        <v>17</v>
      </c>
      <c r="B456" s="2" t="s">
        <v>50</v>
      </c>
      <c r="C456" s="6" t="s">
        <v>70</v>
      </c>
      <c r="D456" s="2" t="s">
        <v>82</v>
      </c>
      <c r="E456" s="2" t="s">
        <v>538</v>
      </c>
      <c r="F456" s="2" t="s">
        <v>1357</v>
      </c>
      <c r="G456" s="7">
        <v>2006</v>
      </c>
      <c r="H456" s="7">
        <v>2011</v>
      </c>
    </row>
    <row r="457">
      <c r="A457" s="4" t="s">
        <v>17</v>
      </c>
      <c r="B457" s="2" t="s">
        <v>50</v>
      </c>
      <c r="C457" s="6" t="s">
        <v>70</v>
      </c>
      <c r="D457" s="2" t="s">
        <v>82</v>
      </c>
      <c r="E457" s="2" t="s">
        <v>539</v>
      </c>
      <c r="F457" s="2" t="s">
        <v>1358</v>
      </c>
      <c r="G457" s="7">
        <v>2006</v>
      </c>
      <c r="H457" s="7">
        <v>2011</v>
      </c>
    </row>
    <row r="458">
      <c r="A458" s="4" t="s">
        <v>17</v>
      </c>
      <c r="B458" s="2" t="s">
        <v>50</v>
      </c>
      <c r="C458" s="6" t="s">
        <v>70</v>
      </c>
      <c r="D458" s="2" t="s">
        <v>82</v>
      </c>
      <c r="E458" s="2" t="s">
        <v>540</v>
      </c>
      <c r="F458" s="2" t="s">
        <v>1359</v>
      </c>
      <c r="G458" s="7">
        <v>2006</v>
      </c>
      <c r="H458" s="7">
        <v>2011</v>
      </c>
    </row>
    <row r="459">
      <c r="A459" s="4" t="s">
        <v>17</v>
      </c>
      <c r="B459" s="2" t="s">
        <v>50</v>
      </c>
      <c r="C459" s="6" t="s">
        <v>70</v>
      </c>
      <c r="D459" s="2" t="s">
        <v>82</v>
      </c>
      <c r="E459" s="2" t="s">
        <v>541</v>
      </c>
      <c r="F459" s="2" t="s">
        <v>1360</v>
      </c>
      <c r="G459" s="7">
        <v>2006</v>
      </c>
      <c r="H459" s="7">
        <v>2011</v>
      </c>
    </row>
    <row r="460">
      <c r="A460" s="4" t="s">
        <v>17</v>
      </c>
      <c r="B460" s="2" t="s">
        <v>50</v>
      </c>
      <c r="C460" s="6" t="s">
        <v>70</v>
      </c>
      <c r="D460" s="2" t="s">
        <v>82</v>
      </c>
      <c r="E460" s="2" t="s">
        <v>542</v>
      </c>
      <c r="F460" s="2" t="s">
        <v>1361</v>
      </c>
      <c r="G460" s="7">
        <v>2006</v>
      </c>
      <c r="H460" s="7">
        <v>2011</v>
      </c>
    </row>
    <row r="461">
      <c r="A461" s="4" t="s">
        <v>17</v>
      </c>
      <c r="B461" s="2" t="s">
        <v>50</v>
      </c>
      <c r="C461" s="6" t="s">
        <v>70</v>
      </c>
      <c r="D461" s="2" t="s">
        <v>82</v>
      </c>
      <c r="E461" s="2" t="s">
        <v>543</v>
      </c>
      <c r="F461" s="2" t="s">
        <v>1362</v>
      </c>
      <c r="G461" s="7">
        <v>2006</v>
      </c>
      <c r="H461" s="7">
        <v>2011</v>
      </c>
    </row>
    <row r="462">
      <c r="A462" s="4" t="s">
        <v>17</v>
      </c>
      <c r="B462" s="2" t="s">
        <v>50</v>
      </c>
      <c r="C462" s="6" t="s">
        <v>70</v>
      </c>
      <c r="D462" s="2" t="s">
        <v>82</v>
      </c>
      <c r="E462" s="2" t="s">
        <v>544</v>
      </c>
      <c r="F462" s="2" t="s">
        <v>1363</v>
      </c>
      <c r="G462" s="7">
        <v>2006</v>
      </c>
      <c r="H462" s="7">
        <v>2011</v>
      </c>
    </row>
    <row r="463">
      <c r="A463" s="4" t="s">
        <v>17</v>
      </c>
      <c r="B463" s="2" t="s">
        <v>50</v>
      </c>
      <c r="C463" s="6" t="s">
        <v>70</v>
      </c>
      <c r="D463" s="2" t="s">
        <v>82</v>
      </c>
      <c r="E463" s="2" t="s">
        <v>545</v>
      </c>
      <c r="F463" s="2" t="s">
        <v>1364</v>
      </c>
      <c r="G463" s="7">
        <v>2006</v>
      </c>
      <c r="H463" s="7">
        <v>2011</v>
      </c>
    </row>
    <row r="464">
      <c r="A464" s="4" t="s">
        <v>17</v>
      </c>
      <c r="B464" s="2" t="s">
        <v>50</v>
      </c>
      <c r="C464" s="6" t="s">
        <v>70</v>
      </c>
      <c r="D464" s="2" t="s">
        <v>82</v>
      </c>
      <c r="E464" s="2" t="s">
        <v>546</v>
      </c>
      <c r="F464" s="2" t="s">
        <v>1365</v>
      </c>
      <c r="G464" s="7">
        <v>2006</v>
      </c>
      <c r="H464" s="7">
        <v>2011</v>
      </c>
    </row>
    <row r="465">
      <c r="A465" s="4" t="s">
        <v>17</v>
      </c>
      <c r="B465" s="2" t="s">
        <v>50</v>
      </c>
      <c r="C465" s="6" t="s">
        <v>70</v>
      </c>
      <c r="D465" s="2" t="s">
        <v>82</v>
      </c>
      <c r="E465" s="2" t="s">
        <v>547</v>
      </c>
      <c r="F465" s="2" t="s">
        <v>1366</v>
      </c>
      <c r="G465" s="7">
        <v>2006</v>
      </c>
      <c r="H465" s="7">
        <v>2011</v>
      </c>
    </row>
    <row r="466">
      <c r="A466" s="4" t="s">
        <v>17</v>
      </c>
      <c r="B466" s="2" t="s">
        <v>50</v>
      </c>
      <c r="C466" s="6" t="s">
        <v>70</v>
      </c>
      <c r="D466" s="2" t="s">
        <v>82</v>
      </c>
      <c r="E466" s="2" t="s">
        <v>548</v>
      </c>
      <c r="F466" s="2" t="s">
        <v>1367</v>
      </c>
      <c r="G466" s="7">
        <v>2006</v>
      </c>
      <c r="H466" s="7">
        <v>2011</v>
      </c>
    </row>
    <row r="467">
      <c r="A467" s="4" t="s">
        <v>17</v>
      </c>
      <c r="B467" s="2" t="s">
        <v>50</v>
      </c>
      <c r="C467" s="6" t="s">
        <v>70</v>
      </c>
      <c r="D467" s="2" t="s">
        <v>82</v>
      </c>
      <c r="E467" s="2" t="s">
        <v>549</v>
      </c>
      <c r="F467" s="2" t="s">
        <v>1368</v>
      </c>
      <c r="G467" s="7">
        <v>2006</v>
      </c>
      <c r="H467" s="7">
        <v>2011</v>
      </c>
    </row>
    <row r="468">
      <c r="A468" s="4" t="s">
        <v>17</v>
      </c>
      <c r="B468" s="2" t="s">
        <v>50</v>
      </c>
      <c r="C468" s="6" t="s">
        <v>70</v>
      </c>
      <c r="D468" s="2" t="s">
        <v>82</v>
      </c>
      <c r="E468" s="2" t="s">
        <v>550</v>
      </c>
      <c r="F468" s="2" t="s">
        <v>1369</v>
      </c>
      <c r="G468" s="7">
        <v>2006</v>
      </c>
      <c r="H468" s="7">
        <v>2011</v>
      </c>
    </row>
    <row r="469">
      <c r="A469" s="4" t="s">
        <v>17</v>
      </c>
      <c r="B469" s="2" t="s">
        <v>50</v>
      </c>
      <c r="C469" s="6" t="s">
        <v>70</v>
      </c>
      <c r="D469" s="2" t="s">
        <v>82</v>
      </c>
      <c r="E469" s="2" t="s">
        <v>551</v>
      </c>
      <c r="F469" s="2" t="s">
        <v>1370</v>
      </c>
      <c r="G469" s="7">
        <v>2006</v>
      </c>
      <c r="H469" s="7">
        <v>2011</v>
      </c>
    </row>
    <row r="470">
      <c r="A470" s="4" t="s">
        <v>17</v>
      </c>
      <c r="B470" s="2" t="s">
        <v>50</v>
      </c>
      <c r="C470" s="6" t="s">
        <v>70</v>
      </c>
      <c r="D470" s="2" t="s">
        <v>82</v>
      </c>
      <c r="E470" s="2" t="s">
        <v>552</v>
      </c>
      <c r="F470" s="2" t="s">
        <v>1371</v>
      </c>
      <c r="G470" s="7">
        <v>2006</v>
      </c>
      <c r="H470" s="7">
        <v>2006</v>
      </c>
    </row>
    <row r="471">
      <c r="A471" s="4" t="s">
        <v>18</v>
      </c>
      <c r="B471" s="2" t="s">
        <v>50</v>
      </c>
      <c r="C471" s="6" t="s">
        <v>50</v>
      </c>
      <c r="D471" s="2" t="s">
        <v>82</v>
      </c>
      <c r="E471" s="2" t="s">
        <v>553</v>
      </c>
      <c r="F471" s="2" t="s">
        <v>1372</v>
      </c>
      <c r="G471" s="7">
        <v>2006</v>
      </c>
      <c r="H471" s="7">
        <v>2011</v>
      </c>
    </row>
    <row r="472">
      <c r="A472" s="4" t="s">
        <v>18</v>
      </c>
      <c r="B472" s="2" t="s">
        <v>50</v>
      </c>
      <c r="C472" s="6" t="s">
        <v>50</v>
      </c>
      <c r="D472" s="2" t="s">
        <v>82</v>
      </c>
      <c r="E472" s="2" t="s">
        <v>554</v>
      </c>
      <c r="F472" s="2" t="s">
        <v>1373</v>
      </c>
      <c r="G472" s="7">
        <v>2006</v>
      </c>
      <c r="H472" s="7">
        <v>2011</v>
      </c>
    </row>
    <row r="473">
      <c r="A473" s="4" t="s">
        <v>18</v>
      </c>
      <c r="B473" s="2" t="s">
        <v>50</v>
      </c>
      <c r="C473" s="6" t="s">
        <v>50</v>
      </c>
      <c r="D473" s="2" t="s">
        <v>82</v>
      </c>
      <c r="E473" s="2" t="s">
        <v>555</v>
      </c>
      <c r="F473" s="2" t="s">
        <v>1374</v>
      </c>
      <c r="G473" s="7">
        <v>2006</v>
      </c>
      <c r="H473" s="7">
        <v>2011</v>
      </c>
    </row>
    <row r="474">
      <c r="A474" s="4" t="s">
        <v>18</v>
      </c>
      <c r="B474" s="2" t="s">
        <v>50</v>
      </c>
      <c r="C474" s="6" t="s">
        <v>50</v>
      </c>
      <c r="D474" s="2" t="s">
        <v>82</v>
      </c>
      <c r="E474" s="2" t="s">
        <v>556</v>
      </c>
      <c r="F474" s="2" t="s">
        <v>1375</v>
      </c>
      <c r="G474" s="7">
        <v>2006</v>
      </c>
      <c r="H474" s="7">
        <v>2011</v>
      </c>
    </row>
    <row r="475">
      <c r="A475" s="4" t="s">
        <v>18</v>
      </c>
      <c r="B475" s="2" t="s">
        <v>50</v>
      </c>
      <c r="C475" s="6" t="s">
        <v>50</v>
      </c>
      <c r="D475" s="2" t="s">
        <v>82</v>
      </c>
      <c r="E475" s="2" t="s">
        <v>557</v>
      </c>
      <c r="F475" s="2" t="s">
        <v>1376</v>
      </c>
      <c r="G475" s="7">
        <v>2006</v>
      </c>
      <c r="H475" s="7">
        <v>2011</v>
      </c>
    </row>
    <row r="476">
      <c r="A476" s="4" t="s">
        <v>18</v>
      </c>
      <c r="B476" s="2" t="s">
        <v>50</v>
      </c>
      <c r="C476" s="6" t="s">
        <v>50</v>
      </c>
      <c r="D476" s="2" t="s">
        <v>82</v>
      </c>
      <c r="E476" s="2" t="s">
        <v>558</v>
      </c>
      <c r="F476" s="2" t="s">
        <v>1377</v>
      </c>
      <c r="G476" s="7">
        <v>2006</v>
      </c>
      <c r="H476" s="7">
        <v>2011</v>
      </c>
    </row>
    <row r="477">
      <c r="A477" s="4" t="s">
        <v>18</v>
      </c>
      <c r="B477" s="2" t="s">
        <v>50</v>
      </c>
      <c r="C477" s="6" t="s">
        <v>50</v>
      </c>
      <c r="D477" s="2" t="s">
        <v>82</v>
      </c>
      <c r="E477" s="2" t="s">
        <v>559</v>
      </c>
      <c r="F477" s="2" t="s">
        <v>1378</v>
      </c>
      <c r="G477" s="7">
        <v>2006</v>
      </c>
      <c r="H477" s="7">
        <v>2006</v>
      </c>
    </row>
    <row r="478">
      <c r="A478" s="4" t="s">
        <v>18</v>
      </c>
      <c r="B478" s="2" t="s">
        <v>50</v>
      </c>
      <c r="C478" s="6" t="s">
        <v>50</v>
      </c>
      <c r="D478" s="2" t="s">
        <v>82</v>
      </c>
      <c r="E478" s="2" t="s">
        <v>560</v>
      </c>
      <c r="F478" s="2" t="s">
        <v>1379</v>
      </c>
      <c r="G478" s="7">
        <v>2006</v>
      </c>
      <c r="H478" s="7">
        <v>2006</v>
      </c>
    </row>
    <row r="479">
      <c r="A479" s="4" t="s">
        <v>18</v>
      </c>
      <c r="B479" s="2" t="s">
        <v>50</v>
      </c>
      <c r="C479" s="6" t="s">
        <v>50</v>
      </c>
      <c r="D479" s="2" t="s">
        <v>82</v>
      </c>
      <c r="E479" s="2" t="s">
        <v>561</v>
      </c>
      <c r="F479" s="2" t="s">
        <v>1380</v>
      </c>
      <c r="G479" s="7">
        <v>2006</v>
      </c>
      <c r="H479" s="7">
        <v>2011</v>
      </c>
    </row>
    <row r="480">
      <c r="A480" s="4" t="s">
        <v>18</v>
      </c>
      <c r="B480" s="2" t="s">
        <v>50</v>
      </c>
      <c r="C480" s="6" t="s">
        <v>50</v>
      </c>
      <c r="D480" s="2" t="s">
        <v>82</v>
      </c>
      <c r="E480" s="2" t="s">
        <v>562</v>
      </c>
      <c r="F480" s="2" t="s">
        <v>1381</v>
      </c>
      <c r="G480" s="7">
        <v>2006</v>
      </c>
      <c r="H480" s="7">
        <v>2011</v>
      </c>
    </row>
    <row r="481">
      <c r="A481" s="4" t="s">
        <v>18</v>
      </c>
      <c r="B481" s="2" t="s">
        <v>50</v>
      </c>
      <c r="C481" s="6" t="s">
        <v>50</v>
      </c>
      <c r="D481" s="2" t="s">
        <v>82</v>
      </c>
      <c r="E481" s="2" t="s">
        <v>563</v>
      </c>
      <c r="F481" s="2" t="s">
        <v>1382</v>
      </c>
      <c r="G481" s="7">
        <v>2006</v>
      </c>
      <c r="H481" s="7">
        <v>2011</v>
      </c>
    </row>
    <row r="482">
      <c r="A482" s="4" t="s">
        <v>18</v>
      </c>
      <c r="B482" s="2" t="s">
        <v>50</v>
      </c>
      <c r="C482" s="6" t="s">
        <v>50</v>
      </c>
      <c r="D482" s="2" t="s">
        <v>82</v>
      </c>
      <c r="E482" s="2" t="s">
        <v>564</v>
      </c>
      <c r="F482" s="2" t="s">
        <v>1383</v>
      </c>
      <c r="G482" s="7">
        <v>2006</v>
      </c>
      <c r="H482" s="7">
        <v>2011</v>
      </c>
    </row>
    <row r="483">
      <c r="A483" s="4" t="s">
        <v>18</v>
      </c>
      <c r="B483" s="2" t="s">
        <v>50</v>
      </c>
      <c r="C483" s="6" t="s">
        <v>50</v>
      </c>
      <c r="D483" s="2" t="s">
        <v>82</v>
      </c>
      <c r="E483" s="2" t="s">
        <v>565</v>
      </c>
      <c r="F483" s="2" t="s">
        <v>1384</v>
      </c>
      <c r="G483" s="7">
        <v>2006</v>
      </c>
      <c r="H483" s="7">
        <v>2011</v>
      </c>
    </row>
    <row r="484">
      <c r="A484" s="4" t="s">
        <v>19</v>
      </c>
      <c r="B484" s="2" t="s">
        <v>50</v>
      </c>
      <c r="C484" s="6" t="s">
        <v>50</v>
      </c>
      <c r="D484" s="2" t="s">
        <v>82</v>
      </c>
      <c r="E484" s="2" t="s">
        <v>566</v>
      </c>
      <c r="F484" s="2" t="s">
        <v>1385</v>
      </c>
      <c r="G484" s="7">
        <v>2006</v>
      </c>
      <c r="H484" s="7">
        <v>2011</v>
      </c>
    </row>
    <row r="485">
      <c r="A485" s="4" t="s">
        <v>19</v>
      </c>
      <c r="B485" s="2" t="s">
        <v>50</v>
      </c>
      <c r="C485" s="6" t="s">
        <v>50</v>
      </c>
      <c r="D485" s="2" t="s">
        <v>82</v>
      </c>
      <c r="E485" s="2" t="s">
        <v>567</v>
      </c>
      <c r="F485" s="2" t="s">
        <v>1386</v>
      </c>
      <c r="G485" s="7">
        <v>2006</v>
      </c>
      <c r="H485" s="7">
        <v>2011</v>
      </c>
    </row>
    <row r="486">
      <c r="A486" s="4" t="s">
        <v>19</v>
      </c>
      <c r="B486" s="2" t="s">
        <v>50</v>
      </c>
      <c r="C486" s="6" t="s">
        <v>50</v>
      </c>
      <c r="D486" s="2" t="s">
        <v>82</v>
      </c>
      <c r="E486" s="2" t="s">
        <v>568</v>
      </c>
      <c r="F486" s="2" t="s">
        <v>1387</v>
      </c>
      <c r="G486" s="7">
        <v>2006</v>
      </c>
      <c r="H486" s="7">
        <v>2011</v>
      </c>
    </row>
    <row r="487">
      <c r="A487" s="4" t="s">
        <v>19</v>
      </c>
      <c r="B487" s="2" t="s">
        <v>50</v>
      </c>
      <c r="C487" s="6" t="s">
        <v>50</v>
      </c>
      <c r="D487" s="2" t="s">
        <v>82</v>
      </c>
      <c r="E487" s="2" t="s">
        <v>569</v>
      </c>
      <c r="F487" s="2" t="s">
        <v>1388</v>
      </c>
      <c r="G487" s="7">
        <v>2006</v>
      </c>
      <c r="H487" s="7">
        <v>2011</v>
      </c>
    </row>
    <row r="488">
      <c r="A488" s="4" t="s">
        <v>19</v>
      </c>
      <c r="B488" s="2" t="s">
        <v>50</v>
      </c>
      <c r="C488" s="6" t="s">
        <v>50</v>
      </c>
      <c r="D488" s="2" t="s">
        <v>82</v>
      </c>
      <c r="E488" s="2" t="s">
        <v>570</v>
      </c>
      <c r="F488" s="2" t="s">
        <v>1389</v>
      </c>
      <c r="G488" s="7">
        <v>2006</v>
      </c>
      <c r="H488" s="7">
        <v>2011</v>
      </c>
    </row>
    <row r="489">
      <c r="A489" s="4" t="s">
        <v>19</v>
      </c>
      <c r="B489" s="2" t="s">
        <v>50</v>
      </c>
      <c r="C489" s="6" t="s">
        <v>50</v>
      </c>
      <c r="D489" s="2" t="s">
        <v>82</v>
      </c>
      <c r="E489" s="2" t="s">
        <v>571</v>
      </c>
      <c r="F489" s="2" t="s">
        <v>1390</v>
      </c>
      <c r="G489" s="7">
        <v>2006</v>
      </c>
      <c r="H489" s="7">
        <v>2011</v>
      </c>
    </row>
    <row r="490">
      <c r="A490" s="4" t="s">
        <v>19</v>
      </c>
      <c r="B490" s="2" t="s">
        <v>50</v>
      </c>
      <c r="C490" s="6" t="s">
        <v>50</v>
      </c>
      <c r="D490" s="2" t="s">
        <v>82</v>
      </c>
      <c r="E490" s="2" t="s">
        <v>572</v>
      </c>
      <c r="F490" s="2" t="s">
        <v>1391</v>
      </c>
      <c r="G490" s="7">
        <v>2006</v>
      </c>
      <c r="H490" s="7">
        <v>2011</v>
      </c>
    </row>
    <row r="491">
      <c r="A491" s="4" t="s">
        <v>19</v>
      </c>
      <c r="B491" s="2" t="s">
        <v>50</v>
      </c>
      <c r="C491" s="6" t="s">
        <v>50</v>
      </c>
      <c r="D491" s="2" t="s">
        <v>82</v>
      </c>
      <c r="E491" s="2" t="s">
        <v>573</v>
      </c>
      <c r="F491" s="2" t="s">
        <v>1392</v>
      </c>
      <c r="G491" s="7">
        <v>2006</v>
      </c>
      <c r="H491" s="7">
        <v>2011</v>
      </c>
    </row>
    <row r="492">
      <c r="A492" s="4" t="s">
        <v>19</v>
      </c>
      <c r="B492" s="2" t="s">
        <v>50</v>
      </c>
      <c r="C492" s="6" t="s">
        <v>50</v>
      </c>
      <c r="D492" s="2" t="s">
        <v>82</v>
      </c>
      <c r="E492" s="2" t="s">
        <v>574</v>
      </c>
      <c r="F492" s="2" t="s">
        <v>1393</v>
      </c>
      <c r="G492" s="7">
        <v>2006</v>
      </c>
      <c r="H492" s="7">
        <v>2011</v>
      </c>
    </row>
    <row r="493">
      <c r="A493" s="4" t="s">
        <v>19</v>
      </c>
      <c r="B493" s="2" t="s">
        <v>50</v>
      </c>
      <c r="C493" s="6" t="s">
        <v>50</v>
      </c>
      <c r="D493" s="2" t="s">
        <v>82</v>
      </c>
      <c r="E493" s="2" t="s">
        <v>575</v>
      </c>
      <c r="F493" s="2" t="s">
        <v>1394</v>
      </c>
      <c r="G493" s="7">
        <v>2006</v>
      </c>
      <c r="H493" s="7">
        <v>2011</v>
      </c>
    </row>
    <row r="494">
      <c r="A494" s="4" t="s">
        <v>19</v>
      </c>
      <c r="B494" s="2" t="s">
        <v>50</v>
      </c>
      <c r="C494" s="6" t="s">
        <v>50</v>
      </c>
      <c r="D494" s="2" t="s">
        <v>82</v>
      </c>
      <c r="E494" s="2" t="s">
        <v>576</v>
      </c>
      <c r="F494" s="2" t="s">
        <v>1395</v>
      </c>
      <c r="G494" s="7">
        <v>2006</v>
      </c>
      <c r="H494" s="7">
        <v>2011</v>
      </c>
    </row>
    <row r="495">
      <c r="A495" s="4" t="s">
        <v>19</v>
      </c>
      <c r="B495" s="2" t="s">
        <v>50</v>
      </c>
      <c r="C495" s="6" t="s">
        <v>50</v>
      </c>
      <c r="D495" s="2" t="s">
        <v>82</v>
      </c>
      <c r="E495" s="2" t="s">
        <v>577</v>
      </c>
      <c r="F495" s="2" t="s">
        <v>1396</v>
      </c>
      <c r="G495" s="7">
        <v>2006</v>
      </c>
      <c r="H495" s="7">
        <v>2011</v>
      </c>
    </row>
    <row r="496">
      <c r="A496" s="4" t="s">
        <v>19</v>
      </c>
      <c r="B496" s="2" t="s">
        <v>50</v>
      </c>
      <c r="C496" s="6" t="s">
        <v>50</v>
      </c>
      <c r="D496" s="2" t="s">
        <v>82</v>
      </c>
      <c r="E496" s="2" t="s">
        <v>578</v>
      </c>
      <c r="F496" s="2" t="s">
        <v>1397</v>
      </c>
      <c r="G496" s="7">
        <v>2006</v>
      </c>
      <c r="H496" s="7">
        <v>2011</v>
      </c>
    </row>
    <row r="497">
      <c r="A497" s="4" t="s">
        <v>19</v>
      </c>
      <c r="B497" s="2" t="s">
        <v>50</v>
      </c>
      <c r="C497" s="6" t="s">
        <v>50</v>
      </c>
      <c r="D497" s="2" t="s">
        <v>82</v>
      </c>
      <c r="E497" s="2" t="s">
        <v>579</v>
      </c>
      <c r="F497" s="2" t="s">
        <v>1398</v>
      </c>
      <c r="G497" s="7">
        <v>2006</v>
      </c>
      <c r="H497" s="7">
        <v>2011</v>
      </c>
    </row>
    <row r="498">
      <c r="A498" s="4" t="s">
        <v>19</v>
      </c>
      <c r="B498" s="2" t="s">
        <v>50</v>
      </c>
      <c r="C498" s="6" t="s">
        <v>50</v>
      </c>
      <c r="D498" s="2" t="s">
        <v>82</v>
      </c>
      <c r="E498" s="2" t="s">
        <v>580</v>
      </c>
      <c r="F498" s="2" t="s">
        <v>1399</v>
      </c>
      <c r="G498" s="7">
        <v>2006</v>
      </c>
      <c r="H498" s="7">
        <v>2011</v>
      </c>
    </row>
    <row r="499">
      <c r="A499" s="4" t="s">
        <v>19</v>
      </c>
      <c r="B499" s="2" t="s">
        <v>50</v>
      </c>
      <c r="C499" s="6" t="s">
        <v>50</v>
      </c>
      <c r="D499" s="2" t="s">
        <v>82</v>
      </c>
      <c r="E499" s="2" t="s">
        <v>581</v>
      </c>
      <c r="F499" s="2" t="s">
        <v>1400</v>
      </c>
      <c r="G499" s="7">
        <v>2006</v>
      </c>
      <c r="H499" s="7">
        <v>2011</v>
      </c>
    </row>
    <row r="500">
      <c r="A500" s="4" t="s">
        <v>20</v>
      </c>
      <c r="B500" s="2" t="s">
        <v>50</v>
      </c>
      <c r="C500" s="6" t="s">
        <v>50</v>
      </c>
      <c r="D500" s="2" t="s">
        <v>82</v>
      </c>
      <c r="E500" s="2" t="s">
        <v>582</v>
      </c>
      <c r="F500" s="2" t="s">
        <v>1401</v>
      </c>
      <c r="G500" s="7">
        <v>2006</v>
      </c>
      <c r="H500" s="7">
        <v>2011</v>
      </c>
    </row>
    <row r="501">
      <c r="A501" s="4" t="s">
        <v>20</v>
      </c>
      <c r="B501" s="2" t="s">
        <v>50</v>
      </c>
      <c r="C501" s="6" t="s">
        <v>50</v>
      </c>
      <c r="D501" s="2" t="s">
        <v>82</v>
      </c>
      <c r="E501" s="2" t="s">
        <v>583</v>
      </c>
      <c r="F501" s="2" t="s">
        <v>1402</v>
      </c>
      <c r="G501" s="7">
        <v>2006</v>
      </c>
      <c r="H501" s="7">
        <v>2011</v>
      </c>
    </row>
    <row r="502">
      <c r="A502" s="4" t="s">
        <v>21</v>
      </c>
      <c r="B502" s="2" t="s">
        <v>50</v>
      </c>
      <c r="C502" s="6" t="s">
        <v>71</v>
      </c>
      <c r="D502" s="2" t="s">
        <v>82</v>
      </c>
      <c r="E502" s="2" t="s">
        <v>584</v>
      </c>
      <c r="F502" s="2" t="s">
        <v>1403</v>
      </c>
      <c r="G502" s="7">
        <v>2006</v>
      </c>
      <c r="H502" s="7">
        <v>2006</v>
      </c>
    </row>
    <row r="503">
      <c r="A503" s="4" t="s">
        <v>22</v>
      </c>
      <c r="B503" s="2" t="s">
        <v>53</v>
      </c>
      <c r="C503" s="6" t="s">
        <v>50</v>
      </c>
      <c r="D503" s="2" t="s">
        <v>82</v>
      </c>
      <c r="E503" s="2" t="s">
        <v>585</v>
      </c>
      <c r="F503" s="2" t="s">
        <v>1404</v>
      </c>
      <c r="G503" s="7">
        <v>2006</v>
      </c>
      <c r="H503" s="7">
        <v>2006</v>
      </c>
    </row>
    <row r="504">
      <c r="A504" s="4" t="s">
        <v>22</v>
      </c>
      <c r="B504" s="2" t="s">
        <v>53</v>
      </c>
      <c r="C504" s="6" t="s">
        <v>50</v>
      </c>
      <c r="D504" s="2" t="s">
        <v>82</v>
      </c>
      <c r="E504" s="2" t="s">
        <v>586</v>
      </c>
      <c r="F504" s="2" t="s">
        <v>1405</v>
      </c>
      <c r="G504" s="7">
        <v>2006</v>
      </c>
      <c r="H504" s="7">
        <v>2011</v>
      </c>
    </row>
    <row r="505">
      <c r="A505" s="4" t="s">
        <v>22</v>
      </c>
      <c r="B505" s="2" t="s">
        <v>53</v>
      </c>
      <c r="C505" s="6" t="s">
        <v>50</v>
      </c>
      <c r="D505" s="2" t="s">
        <v>82</v>
      </c>
      <c r="E505" s="2" t="s">
        <v>587</v>
      </c>
      <c r="F505" s="2" t="s">
        <v>1406</v>
      </c>
      <c r="G505" s="7">
        <v>2006</v>
      </c>
      <c r="H505" s="7">
        <v>2011</v>
      </c>
    </row>
    <row r="506">
      <c r="A506" s="4" t="s">
        <v>22</v>
      </c>
      <c r="B506" s="2" t="s">
        <v>53</v>
      </c>
      <c r="C506" s="6" t="s">
        <v>50</v>
      </c>
      <c r="D506" s="2" t="s">
        <v>82</v>
      </c>
      <c r="E506" s="2" t="s">
        <v>588</v>
      </c>
      <c r="F506" s="2" t="s">
        <v>1407</v>
      </c>
      <c r="G506" s="7">
        <v>2006</v>
      </c>
      <c r="H506" s="7">
        <v>2006</v>
      </c>
    </row>
    <row r="507">
      <c r="A507" s="4" t="s">
        <v>22</v>
      </c>
      <c r="B507" s="2" t="s">
        <v>53</v>
      </c>
      <c r="C507" s="6" t="s">
        <v>50</v>
      </c>
      <c r="D507" s="2" t="s">
        <v>82</v>
      </c>
      <c r="E507" s="2" t="s">
        <v>589</v>
      </c>
      <c r="F507" s="2" t="s">
        <v>1408</v>
      </c>
      <c r="G507" s="7">
        <v>2006</v>
      </c>
      <c r="H507" s="7">
        <v>2011</v>
      </c>
    </row>
    <row r="508">
      <c r="A508" s="4" t="s">
        <v>22</v>
      </c>
      <c r="B508" s="2" t="s">
        <v>53</v>
      </c>
      <c r="C508" s="6" t="s">
        <v>50</v>
      </c>
      <c r="D508" s="2" t="s">
        <v>82</v>
      </c>
      <c r="E508" s="2" t="s">
        <v>590</v>
      </c>
      <c r="F508" s="2" t="s">
        <v>1409</v>
      </c>
      <c r="G508" s="7">
        <v>2006</v>
      </c>
      <c r="H508" s="7">
        <v>2011</v>
      </c>
    </row>
    <row r="509">
      <c r="A509" s="4" t="s">
        <v>22</v>
      </c>
      <c r="B509" s="2" t="s">
        <v>54</v>
      </c>
      <c r="C509" s="6" t="s">
        <v>50</v>
      </c>
      <c r="D509" s="2" t="s">
        <v>82</v>
      </c>
      <c r="E509" s="2" t="s">
        <v>591</v>
      </c>
      <c r="F509" s="2" t="s">
        <v>1410</v>
      </c>
      <c r="G509" s="7">
        <v>2006</v>
      </c>
      <c r="H509" s="7">
        <v>2011</v>
      </c>
    </row>
    <row r="510">
      <c r="A510" s="4" t="s">
        <v>22</v>
      </c>
      <c r="B510" s="2" t="s">
        <v>54</v>
      </c>
      <c r="C510" s="6" t="s">
        <v>50</v>
      </c>
      <c r="D510" s="2" t="s">
        <v>82</v>
      </c>
      <c r="E510" s="2" t="s">
        <v>592</v>
      </c>
      <c r="F510" s="2" t="s">
        <v>1411</v>
      </c>
      <c r="G510" s="7">
        <v>2006</v>
      </c>
      <c r="H510" s="7">
        <v>2011</v>
      </c>
    </row>
    <row r="511">
      <c r="A511" s="4" t="s">
        <v>22</v>
      </c>
      <c r="B511" s="2" t="s">
        <v>55</v>
      </c>
      <c r="C511" s="6" t="s">
        <v>50</v>
      </c>
      <c r="D511" s="2" t="s">
        <v>82</v>
      </c>
      <c r="E511" s="2" t="s">
        <v>593</v>
      </c>
      <c r="F511" s="2" t="s">
        <v>1412</v>
      </c>
      <c r="G511" s="7">
        <v>2006</v>
      </c>
      <c r="H511" s="7">
        <v>2011</v>
      </c>
    </row>
    <row r="512">
      <c r="A512" s="4" t="s">
        <v>22</v>
      </c>
      <c r="B512" s="2" t="s">
        <v>55</v>
      </c>
      <c r="C512" s="6" t="s">
        <v>50</v>
      </c>
      <c r="D512" s="2" t="s">
        <v>82</v>
      </c>
      <c r="E512" s="2" t="s">
        <v>594</v>
      </c>
      <c r="F512" s="2" t="s">
        <v>1413</v>
      </c>
      <c r="G512" s="7">
        <v>2006</v>
      </c>
      <c r="H512" s="7">
        <v>2011</v>
      </c>
    </row>
    <row r="513">
      <c r="A513" s="4" t="s">
        <v>22</v>
      </c>
      <c r="B513" s="2" t="s">
        <v>56</v>
      </c>
      <c r="C513" s="6" t="s">
        <v>50</v>
      </c>
      <c r="D513" s="2" t="s">
        <v>82</v>
      </c>
      <c r="E513" s="2" t="s">
        <v>595</v>
      </c>
      <c r="F513" s="2" t="s">
        <v>1414</v>
      </c>
      <c r="G513" s="7">
        <v>2006</v>
      </c>
      <c r="H513" s="7">
        <v>2006</v>
      </c>
    </row>
    <row r="514">
      <c r="A514" s="4" t="s">
        <v>22</v>
      </c>
      <c r="B514" s="2" t="s">
        <v>56</v>
      </c>
      <c r="C514" s="6" t="s">
        <v>50</v>
      </c>
      <c r="D514" s="2" t="s">
        <v>82</v>
      </c>
      <c r="E514" s="2" t="s">
        <v>596</v>
      </c>
      <c r="F514" s="2" t="s">
        <v>1415</v>
      </c>
      <c r="G514" s="7">
        <v>2006</v>
      </c>
      <c r="H514" s="7">
        <v>2006</v>
      </c>
    </row>
    <row r="515">
      <c r="A515" s="4" t="s">
        <v>22</v>
      </c>
      <c r="B515" s="2" t="s">
        <v>56</v>
      </c>
      <c r="C515" s="6" t="s">
        <v>50</v>
      </c>
      <c r="D515" s="2" t="s">
        <v>82</v>
      </c>
      <c r="E515" s="2" t="s">
        <v>597</v>
      </c>
      <c r="F515" s="2" t="s">
        <v>1416</v>
      </c>
      <c r="G515" s="7">
        <v>2006</v>
      </c>
      <c r="H515" s="7">
        <v>2006</v>
      </c>
    </row>
    <row r="516">
      <c r="A516" s="4" t="s">
        <v>22</v>
      </c>
      <c r="B516" s="2" t="s">
        <v>56</v>
      </c>
      <c r="C516" s="6" t="s">
        <v>50</v>
      </c>
      <c r="D516" s="2" t="s">
        <v>82</v>
      </c>
      <c r="E516" s="2" t="s">
        <v>598</v>
      </c>
      <c r="F516" s="2" t="s">
        <v>1417</v>
      </c>
      <c r="G516" s="7">
        <v>2006</v>
      </c>
      <c r="H516" s="7">
        <v>2006</v>
      </c>
    </row>
    <row r="517">
      <c r="A517" s="4" t="s">
        <v>22</v>
      </c>
      <c r="B517" s="2" t="s">
        <v>56</v>
      </c>
      <c r="C517" s="6" t="s">
        <v>50</v>
      </c>
      <c r="D517" s="2" t="s">
        <v>82</v>
      </c>
      <c r="E517" s="2" t="s">
        <v>599</v>
      </c>
      <c r="F517" s="2" t="s">
        <v>1418</v>
      </c>
      <c r="G517" s="7">
        <v>2006</v>
      </c>
      <c r="H517" s="7">
        <v>2006</v>
      </c>
    </row>
    <row r="518">
      <c r="A518" s="4" t="s">
        <v>22</v>
      </c>
      <c r="B518" s="2" t="s">
        <v>56</v>
      </c>
      <c r="C518" s="6" t="s">
        <v>50</v>
      </c>
      <c r="D518" s="2" t="s">
        <v>82</v>
      </c>
      <c r="E518" s="2" t="s">
        <v>600</v>
      </c>
      <c r="F518" s="2" t="s">
        <v>1419</v>
      </c>
      <c r="G518" s="7">
        <v>2006</v>
      </c>
      <c r="H518" s="7">
        <v>2006</v>
      </c>
    </row>
    <row r="519">
      <c r="A519" s="4" t="s">
        <v>22</v>
      </c>
      <c r="B519" s="2" t="s">
        <v>56</v>
      </c>
      <c r="C519" s="6" t="s">
        <v>50</v>
      </c>
      <c r="D519" s="2" t="s">
        <v>82</v>
      </c>
      <c r="E519" s="2" t="s">
        <v>601</v>
      </c>
      <c r="F519" s="2" t="s">
        <v>1420</v>
      </c>
      <c r="G519" s="7">
        <v>2006</v>
      </c>
      <c r="H519" s="7">
        <v>2006</v>
      </c>
    </row>
    <row r="520">
      <c r="A520" s="4" t="s">
        <v>23</v>
      </c>
      <c r="B520" s="2" t="s">
        <v>50</v>
      </c>
      <c r="C520" s="6" t="s">
        <v>71</v>
      </c>
      <c r="D520" s="2" t="s">
        <v>81</v>
      </c>
      <c r="E520" s="2" t="s">
        <v>602</v>
      </c>
      <c r="F520" s="2" t="s">
        <v>1421</v>
      </c>
      <c r="G520" s="7">
        <v>2006</v>
      </c>
      <c r="H520" s="7">
        <v>2011</v>
      </c>
    </row>
    <row r="521">
      <c r="A521" s="4" t="s">
        <v>23</v>
      </c>
      <c r="B521" s="2" t="s">
        <v>50</v>
      </c>
      <c r="C521" s="6" t="s">
        <v>71</v>
      </c>
      <c r="D521" s="2" t="s">
        <v>81</v>
      </c>
      <c r="E521" s="2" t="s">
        <v>603</v>
      </c>
      <c r="F521" s="2" t="s">
        <v>1422</v>
      </c>
      <c r="G521" s="7">
        <v>2006</v>
      </c>
      <c r="H521" s="7">
        <v>2011</v>
      </c>
    </row>
    <row r="522">
      <c r="A522" s="4" t="s">
        <v>23</v>
      </c>
      <c r="B522" s="2" t="s">
        <v>50</v>
      </c>
      <c r="C522" s="6" t="s">
        <v>71</v>
      </c>
      <c r="D522" s="2" t="s">
        <v>82</v>
      </c>
      <c r="E522" s="2" t="s">
        <v>604</v>
      </c>
      <c r="F522" s="2" t="s">
        <v>1423</v>
      </c>
      <c r="G522" s="7">
        <v>2006</v>
      </c>
      <c r="H522" s="7">
        <v>2011</v>
      </c>
    </row>
    <row r="523">
      <c r="A523" s="4" t="s">
        <v>23</v>
      </c>
      <c r="B523" s="2" t="s">
        <v>50</v>
      </c>
      <c r="C523" s="6" t="s">
        <v>71</v>
      </c>
      <c r="D523" s="2" t="s">
        <v>82</v>
      </c>
      <c r="E523" s="2" t="s">
        <v>605</v>
      </c>
      <c r="F523" s="2" t="s">
        <v>1424</v>
      </c>
      <c r="G523" s="7">
        <v>2006</v>
      </c>
      <c r="H523" s="7">
        <v>2011</v>
      </c>
    </row>
    <row r="524">
      <c r="A524" s="4" t="s">
        <v>23</v>
      </c>
      <c r="B524" s="2" t="s">
        <v>50</v>
      </c>
      <c r="C524" s="6" t="s">
        <v>71</v>
      </c>
      <c r="D524" s="2" t="s">
        <v>82</v>
      </c>
      <c r="E524" s="2" t="s">
        <v>606</v>
      </c>
      <c r="F524" s="2" t="s">
        <v>1425</v>
      </c>
      <c r="G524" s="7">
        <v>2006</v>
      </c>
      <c r="H524" s="7">
        <v>2011</v>
      </c>
    </row>
    <row r="525">
      <c r="A525" s="4" t="s">
        <v>23</v>
      </c>
      <c r="B525" s="2" t="s">
        <v>50</v>
      </c>
      <c r="C525" s="6" t="s">
        <v>71</v>
      </c>
      <c r="D525" s="2" t="s">
        <v>82</v>
      </c>
      <c r="E525" s="2" t="s">
        <v>607</v>
      </c>
      <c r="F525" s="2" t="s">
        <v>1426</v>
      </c>
      <c r="G525" s="7">
        <v>2006</v>
      </c>
      <c r="H525" s="7">
        <v>2011</v>
      </c>
    </row>
    <row r="526">
      <c r="A526" s="4" t="s">
        <v>23</v>
      </c>
      <c r="B526" s="2" t="s">
        <v>50</v>
      </c>
      <c r="C526" s="6" t="s">
        <v>71</v>
      </c>
      <c r="D526" s="2" t="s">
        <v>82</v>
      </c>
      <c r="E526" s="2" t="s">
        <v>608</v>
      </c>
      <c r="F526" s="2" t="s">
        <v>1427</v>
      </c>
      <c r="G526" s="7">
        <v>2006</v>
      </c>
      <c r="H526" s="7">
        <v>2011</v>
      </c>
    </row>
    <row r="527">
      <c r="A527" s="4" t="s">
        <v>23</v>
      </c>
      <c r="B527" s="2" t="s">
        <v>50</v>
      </c>
      <c r="C527" s="6" t="s">
        <v>71</v>
      </c>
      <c r="D527" s="2" t="s">
        <v>82</v>
      </c>
      <c r="E527" s="2" t="s">
        <v>609</v>
      </c>
      <c r="F527" s="2" t="s">
        <v>1428</v>
      </c>
      <c r="G527" s="7">
        <v>2006</v>
      </c>
      <c r="H527" s="7">
        <v>2011</v>
      </c>
    </row>
    <row r="528">
      <c r="A528" s="4" t="s">
        <v>23</v>
      </c>
      <c r="B528" s="2" t="s">
        <v>50</v>
      </c>
      <c r="C528" s="6" t="s">
        <v>71</v>
      </c>
      <c r="D528" s="2" t="s">
        <v>82</v>
      </c>
      <c r="E528" s="2" t="s">
        <v>610</v>
      </c>
      <c r="F528" s="2" t="s">
        <v>1429</v>
      </c>
      <c r="G528" s="7">
        <v>2006</v>
      </c>
      <c r="H528" s="7">
        <v>2011</v>
      </c>
    </row>
    <row r="529">
      <c r="A529" s="4" t="s">
        <v>23</v>
      </c>
      <c r="B529" s="2" t="s">
        <v>50</v>
      </c>
      <c r="C529" s="6" t="s">
        <v>71</v>
      </c>
      <c r="D529" s="2" t="s">
        <v>82</v>
      </c>
      <c r="E529" s="2" t="s">
        <v>611</v>
      </c>
      <c r="F529" s="2" t="s">
        <v>1430</v>
      </c>
      <c r="G529" s="7">
        <v>2006</v>
      </c>
      <c r="H529" s="7">
        <v>2011</v>
      </c>
    </row>
    <row r="530">
      <c r="A530" s="4" t="s">
        <v>23</v>
      </c>
      <c r="B530" s="2" t="s">
        <v>50</v>
      </c>
      <c r="C530" s="6" t="s">
        <v>71</v>
      </c>
      <c r="D530" s="2" t="s">
        <v>82</v>
      </c>
      <c r="E530" s="2" t="s">
        <v>612</v>
      </c>
      <c r="F530" s="2" t="s">
        <v>1431</v>
      </c>
      <c r="G530" s="7">
        <v>2006</v>
      </c>
      <c r="H530" s="7">
        <v>2011</v>
      </c>
    </row>
    <row r="531">
      <c r="A531" s="4" t="s">
        <v>23</v>
      </c>
      <c r="B531" s="2" t="s">
        <v>50</v>
      </c>
      <c r="C531" s="6" t="s">
        <v>71</v>
      </c>
      <c r="D531" s="2" t="s">
        <v>82</v>
      </c>
      <c r="E531" s="2" t="s">
        <v>613</v>
      </c>
      <c r="F531" s="2" t="s">
        <v>1432</v>
      </c>
      <c r="G531" s="7">
        <v>2006</v>
      </c>
      <c r="H531" s="7">
        <v>2011</v>
      </c>
    </row>
    <row r="532">
      <c r="A532" s="4" t="s">
        <v>23</v>
      </c>
      <c r="B532" s="2" t="s">
        <v>50</v>
      </c>
      <c r="C532" s="6" t="s">
        <v>71</v>
      </c>
      <c r="D532" s="2" t="s">
        <v>82</v>
      </c>
      <c r="E532" s="2" t="s">
        <v>614</v>
      </c>
      <c r="F532" s="2" t="s">
        <v>1433</v>
      </c>
      <c r="G532" s="7">
        <v>2006</v>
      </c>
      <c r="H532" s="7">
        <v>2011</v>
      </c>
    </row>
    <row r="533">
      <c r="A533" s="4" t="s">
        <v>23</v>
      </c>
      <c r="B533" s="2" t="s">
        <v>50</v>
      </c>
      <c r="C533" s="6" t="s">
        <v>71</v>
      </c>
      <c r="D533" s="2" t="s">
        <v>82</v>
      </c>
      <c r="E533" s="2" t="s">
        <v>615</v>
      </c>
      <c r="F533" s="2" t="s">
        <v>1434</v>
      </c>
      <c r="G533" s="7">
        <v>2006</v>
      </c>
      <c r="H533" s="7">
        <v>2011</v>
      </c>
    </row>
    <row r="534">
      <c r="A534" s="4" t="s">
        <v>23</v>
      </c>
      <c r="B534" s="2" t="s">
        <v>50</v>
      </c>
      <c r="C534" s="6" t="s">
        <v>71</v>
      </c>
      <c r="D534" s="2" t="s">
        <v>82</v>
      </c>
      <c r="E534" s="2" t="s">
        <v>616</v>
      </c>
      <c r="F534" s="2" t="s">
        <v>1435</v>
      </c>
      <c r="G534" s="7">
        <v>2006</v>
      </c>
      <c r="H534" s="7">
        <v>2011</v>
      </c>
    </row>
    <row r="535">
      <c r="A535" s="4" t="s">
        <v>23</v>
      </c>
      <c r="B535" s="2" t="s">
        <v>50</v>
      </c>
      <c r="C535" s="6" t="s">
        <v>71</v>
      </c>
      <c r="D535" s="2" t="s">
        <v>82</v>
      </c>
      <c r="E535" s="2" t="s">
        <v>617</v>
      </c>
      <c r="F535" s="2" t="s">
        <v>1436</v>
      </c>
      <c r="G535" s="7">
        <v>2006</v>
      </c>
      <c r="H535" s="7">
        <v>2011</v>
      </c>
    </row>
    <row r="536">
      <c r="A536" s="4" t="s">
        <v>23</v>
      </c>
      <c r="B536" s="2" t="s">
        <v>50</v>
      </c>
      <c r="C536" s="6" t="s">
        <v>71</v>
      </c>
      <c r="D536" s="2" t="s">
        <v>82</v>
      </c>
      <c r="E536" s="2" t="s">
        <v>618</v>
      </c>
      <c r="F536" s="2" t="s">
        <v>1437</v>
      </c>
      <c r="G536" s="7">
        <v>2006</v>
      </c>
      <c r="H536" s="7">
        <v>2011</v>
      </c>
    </row>
    <row r="537">
      <c r="A537" s="4" t="s">
        <v>23</v>
      </c>
      <c r="B537" s="2" t="s">
        <v>50</v>
      </c>
      <c r="C537" s="6" t="s">
        <v>71</v>
      </c>
      <c r="D537" s="2" t="s">
        <v>82</v>
      </c>
      <c r="E537" s="2" t="s">
        <v>619</v>
      </c>
      <c r="F537" s="2" t="s">
        <v>1438</v>
      </c>
      <c r="G537" s="7">
        <v>2006</v>
      </c>
      <c r="H537" s="7">
        <v>2011</v>
      </c>
    </row>
    <row r="538">
      <c r="A538" s="4" t="s">
        <v>23</v>
      </c>
      <c r="B538" s="2" t="s">
        <v>50</v>
      </c>
      <c r="C538" s="6" t="s">
        <v>71</v>
      </c>
      <c r="D538" s="2" t="s">
        <v>82</v>
      </c>
      <c r="E538" s="2" t="s">
        <v>620</v>
      </c>
      <c r="F538" s="2" t="s">
        <v>1439</v>
      </c>
      <c r="G538" s="7">
        <v>2006</v>
      </c>
      <c r="H538" s="7">
        <v>2011</v>
      </c>
    </row>
    <row r="539">
      <c r="A539" s="4" t="s">
        <v>23</v>
      </c>
      <c r="B539" s="2" t="s">
        <v>50</v>
      </c>
      <c r="C539" s="6" t="s">
        <v>71</v>
      </c>
      <c r="D539" s="2" t="s">
        <v>82</v>
      </c>
      <c r="E539" s="2" t="s">
        <v>621</v>
      </c>
      <c r="F539" s="2" t="s">
        <v>1440</v>
      </c>
      <c r="G539" s="7">
        <v>2006</v>
      </c>
      <c r="H539" s="7">
        <v>2011</v>
      </c>
    </row>
    <row r="540">
      <c r="A540" s="4" t="s">
        <v>23</v>
      </c>
      <c r="B540" s="2" t="s">
        <v>50</v>
      </c>
      <c r="C540" s="6" t="s">
        <v>71</v>
      </c>
      <c r="D540" s="2" t="s">
        <v>82</v>
      </c>
      <c r="E540" s="2" t="s">
        <v>622</v>
      </c>
      <c r="F540" s="2" t="s">
        <v>1441</v>
      </c>
      <c r="G540" s="7">
        <v>2006</v>
      </c>
      <c r="H540" s="7">
        <v>2011</v>
      </c>
    </row>
    <row r="541">
      <c r="A541" s="4" t="s">
        <v>23</v>
      </c>
      <c r="B541" s="2" t="s">
        <v>50</v>
      </c>
      <c r="C541" s="6" t="s">
        <v>71</v>
      </c>
      <c r="D541" s="2" t="s">
        <v>82</v>
      </c>
      <c r="E541" s="2" t="s">
        <v>623</v>
      </c>
      <c r="F541" s="2" t="s">
        <v>1442</v>
      </c>
      <c r="G541" s="7">
        <v>2006</v>
      </c>
      <c r="H541" s="7">
        <v>2011</v>
      </c>
    </row>
    <row r="542">
      <c r="A542" s="4" t="s">
        <v>23</v>
      </c>
      <c r="B542" s="2" t="s">
        <v>50</v>
      </c>
      <c r="C542" s="6" t="s">
        <v>71</v>
      </c>
      <c r="D542" s="2" t="s">
        <v>82</v>
      </c>
      <c r="E542" s="2" t="s">
        <v>624</v>
      </c>
      <c r="F542" s="2" t="s">
        <v>1443</v>
      </c>
      <c r="G542" s="7">
        <v>2006</v>
      </c>
      <c r="H542" s="7">
        <v>2011</v>
      </c>
    </row>
    <row r="543">
      <c r="A543" s="4" t="s">
        <v>23</v>
      </c>
      <c r="B543" s="2" t="s">
        <v>50</v>
      </c>
      <c r="C543" s="6" t="s">
        <v>71</v>
      </c>
      <c r="D543" s="2" t="s">
        <v>82</v>
      </c>
      <c r="E543" s="2" t="s">
        <v>625</v>
      </c>
      <c r="F543" s="2" t="s">
        <v>1444</v>
      </c>
      <c r="G543" s="7">
        <v>2006</v>
      </c>
      <c r="H543" s="7">
        <v>2011</v>
      </c>
    </row>
    <row r="544">
      <c r="A544" s="4" t="s">
        <v>23</v>
      </c>
      <c r="B544" s="2" t="s">
        <v>50</v>
      </c>
      <c r="C544" s="6" t="s">
        <v>71</v>
      </c>
      <c r="D544" s="2" t="s">
        <v>82</v>
      </c>
      <c r="E544" s="2" t="s">
        <v>626</v>
      </c>
      <c r="F544" s="2" t="s">
        <v>1445</v>
      </c>
      <c r="G544" s="7">
        <v>2006</v>
      </c>
      <c r="H544" s="7">
        <v>2006</v>
      </c>
    </row>
    <row r="545">
      <c r="A545" s="4" t="s">
        <v>24</v>
      </c>
      <c r="B545" s="2" t="s">
        <v>50</v>
      </c>
      <c r="C545" s="6" t="s">
        <v>71</v>
      </c>
      <c r="D545" s="2" t="s">
        <v>81</v>
      </c>
      <c r="E545" s="2" t="s">
        <v>627</v>
      </c>
      <c r="F545" s="2" t="s">
        <v>1446</v>
      </c>
      <c r="G545" s="7">
        <v>2006</v>
      </c>
      <c r="H545" s="7">
        <v>2011</v>
      </c>
    </row>
    <row r="546">
      <c r="A546" s="4" t="s">
        <v>24</v>
      </c>
      <c r="B546" s="2" t="s">
        <v>50</v>
      </c>
      <c r="C546" s="6" t="s">
        <v>71</v>
      </c>
      <c r="D546" s="2" t="s">
        <v>81</v>
      </c>
      <c r="E546" s="2" t="s">
        <v>628</v>
      </c>
      <c r="F546" s="2" t="s">
        <v>1447</v>
      </c>
      <c r="G546" s="7">
        <v>2006</v>
      </c>
      <c r="H546" s="7">
        <v>2011</v>
      </c>
    </row>
    <row r="547">
      <c r="A547" s="4" t="s">
        <v>24</v>
      </c>
      <c r="B547" s="2" t="s">
        <v>50</v>
      </c>
      <c r="C547" s="6" t="s">
        <v>71</v>
      </c>
      <c r="D547" s="2" t="s">
        <v>82</v>
      </c>
      <c r="E547" s="2" t="s">
        <v>629</v>
      </c>
      <c r="F547" s="2" t="s">
        <v>1448</v>
      </c>
      <c r="G547" s="7">
        <v>2006</v>
      </c>
      <c r="H547" s="7">
        <v>2011</v>
      </c>
    </row>
    <row r="548">
      <c r="A548" s="4" t="s">
        <v>24</v>
      </c>
      <c r="B548" s="2" t="s">
        <v>50</v>
      </c>
      <c r="C548" s="6" t="s">
        <v>71</v>
      </c>
      <c r="D548" s="2" t="s">
        <v>82</v>
      </c>
      <c r="E548" s="2" t="s">
        <v>630</v>
      </c>
      <c r="F548" s="2" t="s">
        <v>1449</v>
      </c>
      <c r="G548" s="7">
        <v>2006</v>
      </c>
      <c r="H548" s="7">
        <v>2011</v>
      </c>
    </row>
    <row r="549">
      <c r="A549" s="4" t="s">
        <v>24</v>
      </c>
      <c r="B549" s="2" t="s">
        <v>50</v>
      </c>
      <c r="C549" s="6" t="s">
        <v>71</v>
      </c>
      <c r="D549" s="2" t="s">
        <v>82</v>
      </c>
      <c r="E549" s="2" t="s">
        <v>631</v>
      </c>
      <c r="F549" s="2" t="s">
        <v>1450</v>
      </c>
      <c r="G549" s="7">
        <v>2006</v>
      </c>
      <c r="H549" s="7">
        <v>2011</v>
      </c>
    </row>
    <row r="550">
      <c r="A550" s="4" t="s">
        <v>24</v>
      </c>
      <c r="B550" s="2" t="s">
        <v>50</v>
      </c>
      <c r="C550" s="6" t="s">
        <v>71</v>
      </c>
      <c r="D550" s="2" t="s">
        <v>82</v>
      </c>
      <c r="E550" s="2" t="s">
        <v>632</v>
      </c>
      <c r="F550" s="2" t="s">
        <v>1451</v>
      </c>
      <c r="G550" s="7">
        <v>2006</v>
      </c>
      <c r="H550" s="7">
        <v>2011</v>
      </c>
    </row>
    <row r="551">
      <c r="A551" s="4" t="s">
        <v>24</v>
      </c>
      <c r="B551" s="2" t="s">
        <v>50</v>
      </c>
      <c r="C551" s="6" t="s">
        <v>71</v>
      </c>
      <c r="D551" s="2" t="s">
        <v>82</v>
      </c>
      <c r="E551" s="2" t="s">
        <v>633</v>
      </c>
      <c r="F551" s="2" t="s">
        <v>1452</v>
      </c>
      <c r="G551" s="7">
        <v>2006</v>
      </c>
      <c r="H551" s="7">
        <v>2011</v>
      </c>
    </row>
    <row r="552">
      <c r="A552" s="4" t="s">
        <v>24</v>
      </c>
      <c r="B552" s="2" t="s">
        <v>50</v>
      </c>
      <c r="C552" s="6" t="s">
        <v>71</v>
      </c>
      <c r="D552" s="2" t="s">
        <v>82</v>
      </c>
      <c r="E552" s="2" t="s">
        <v>634</v>
      </c>
      <c r="F552" s="2" t="s">
        <v>1453</v>
      </c>
      <c r="G552" s="7">
        <v>2006</v>
      </c>
      <c r="H552" s="7">
        <v>2011</v>
      </c>
    </row>
    <row r="553">
      <c r="A553" s="4" t="s">
        <v>24</v>
      </c>
      <c r="B553" s="2" t="s">
        <v>50</v>
      </c>
      <c r="C553" s="6" t="s">
        <v>71</v>
      </c>
      <c r="D553" s="2" t="s">
        <v>82</v>
      </c>
      <c r="E553" s="2" t="s">
        <v>635</v>
      </c>
      <c r="F553" s="2" t="s">
        <v>1454</v>
      </c>
      <c r="G553" s="7">
        <v>2006</v>
      </c>
      <c r="H553" s="7">
        <v>2011</v>
      </c>
    </row>
    <row r="554">
      <c r="A554" s="4" t="s">
        <v>24</v>
      </c>
      <c r="B554" s="2" t="s">
        <v>50</v>
      </c>
      <c r="C554" s="6" t="s">
        <v>71</v>
      </c>
      <c r="D554" s="2" t="s">
        <v>82</v>
      </c>
      <c r="E554" s="2" t="s">
        <v>636</v>
      </c>
      <c r="F554" s="2" t="s">
        <v>1455</v>
      </c>
      <c r="G554" s="7">
        <v>2006</v>
      </c>
      <c r="H554" s="7">
        <v>2011</v>
      </c>
    </row>
    <row r="555">
      <c r="A555" s="4" t="s">
        <v>24</v>
      </c>
      <c r="B555" s="2" t="s">
        <v>50</v>
      </c>
      <c r="C555" s="6" t="s">
        <v>71</v>
      </c>
      <c r="D555" s="2" t="s">
        <v>82</v>
      </c>
      <c r="E555" s="2" t="s">
        <v>637</v>
      </c>
      <c r="F555" s="2" t="s">
        <v>1456</v>
      </c>
      <c r="G555" s="7">
        <v>2006</v>
      </c>
      <c r="H555" s="7">
        <v>2011</v>
      </c>
    </row>
    <row r="556">
      <c r="A556" s="4" t="s">
        <v>24</v>
      </c>
      <c r="B556" s="2" t="s">
        <v>50</v>
      </c>
      <c r="C556" s="6" t="s">
        <v>71</v>
      </c>
      <c r="D556" s="2" t="s">
        <v>82</v>
      </c>
      <c r="E556" s="2" t="s">
        <v>638</v>
      </c>
      <c r="F556" s="2" t="s">
        <v>1457</v>
      </c>
      <c r="G556" s="7">
        <v>2006</v>
      </c>
      <c r="H556" s="7">
        <v>2011</v>
      </c>
    </row>
    <row r="557">
      <c r="A557" s="4" t="s">
        <v>24</v>
      </c>
      <c r="B557" s="2" t="s">
        <v>50</v>
      </c>
      <c r="C557" s="6" t="s">
        <v>71</v>
      </c>
      <c r="D557" s="2" t="s">
        <v>82</v>
      </c>
      <c r="E557" s="2" t="s">
        <v>639</v>
      </c>
      <c r="F557" s="2" t="s">
        <v>1458</v>
      </c>
      <c r="G557" s="7">
        <v>2006</v>
      </c>
      <c r="H557" s="7">
        <v>2011</v>
      </c>
    </row>
    <row r="558">
      <c r="A558" s="4" t="s">
        <v>24</v>
      </c>
      <c r="B558" s="2" t="s">
        <v>50</v>
      </c>
      <c r="C558" s="6" t="s">
        <v>71</v>
      </c>
      <c r="D558" s="2" t="s">
        <v>82</v>
      </c>
      <c r="E558" s="2" t="s">
        <v>640</v>
      </c>
      <c r="F558" s="2" t="s">
        <v>1459</v>
      </c>
      <c r="G558" s="7">
        <v>2006</v>
      </c>
      <c r="H558" s="7">
        <v>2011</v>
      </c>
    </row>
    <row r="559">
      <c r="A559" s="4" t="s">
        <v>24</v>
      </c>
      <c r="B559" s="2" t="s">
        <v>50</v>
      </c>
      <c r="C559" s="6" t="s">
        <v>71</v>
      </c>
      <c r="D559" s="2" t="s">
        <v>82</v>
      </c>
      <c r="E559" s="2" t="s">
        <v>641</v>
      </c>
      <c r="F559" s="2" t="s">
        <v>1460</v>
      </c>
      <c r="G559" s="7">
        <v>2006</v>
      </c>
      <c r="H559" s="7">
        <v>2011</v>
      </c>
    </row>
    <row r="560">
      <c r="A560" s="4" t="s">
        <v>24</v>
      </c>
      <c r="B560" s="2" t="s">
        <v>50</v>
      </c>
      <c r="C560" s="6" t="s">
        <v>71</v>
      </c>
      <c r="D560" s="2" t="s">
        <v>82</v>
      </c>
      <c r="E560" s="2" t="s">
        <v>642</v>
      </c>
      <c r="F560" s="2" t="s">
        <v>1461</v>
      </c>
      <c r="G560" s="7">
        <v>2006</v>
      </c>
      <c r="H560" s="7">
        <v>2011</v>
      </c>
    </row>
    <row r="561">
      <c r="A561" s="4" t="s">
        <v>24</v>
      </c>
      <c r="B561" s="2" t="s">
        <v>50</v>
      </c>
      <c r="C561" s="6" t="s">
        <v>71</v>
      </c>
      <c r="D561" s="2" t="s">
        <v>82</v>
      </c>
      <c r="E561" s="2" t="s">
        <v>643</v>
      </c>
      <c r="F561" s="2" t="s">
        <v>1462</v>
      </c>
      <c r="G561" s="7">
        <v>2006</v>
      </c>
      <c r="H561" s="7">
        <v>2011</v>
      </c>
    </row>
    <row r="562">
      <c r="A562" s="4" t="s">
        <v>24</v>
      </c>
      <c r="B562" s="2" t="s">
        <v>50</v>
      </c>
      <c r="C562" s="6" t="s">
        <v>71</v>
      </c>
      <c r="D562" s="2" t="s">
        <v>82</v>
      </c>
      <c r="E562" s="2" t="s">
        <v>644</v>
      </c>
      <c r="F562" s="2" t="s">
        <v>1463</v>
      </c>
      <c r="G562" s="7">
        <v>2006</v>
      </c>
      <c r="H562" s="7">
        <v>2011</v>
      </c>
    </row>
    <row r="563">
      <c r="A563" s="4" t="s">
        <v>24</v>
      </c>
      <c r="B563" s="2" t="s">
        <v>50</v>
      </c>
      <c r="C563" s="6" t="s">
        <v>71</v>
      </c>
      <c r="D563" s="2" t="s">
        <v>82</v>
      </c>
      <c r="E563" s="2" t="s">
        <v>645</v>
      </c>
      <c r="F563" s="2" t="s">
        <v>1464</v>
      </c>
      <c r="G563" s="7">
        <v>2006</v>
      </c>
      <c r="H563" s="7">
        <v>2011</v>
      </c>
    </row>
    <row r="564">
      <c r="A564" s="4" t="s">
        <v>24</v>
      </c>
      <c r="B564" s="2" t="s">
        <v>50</v>
      </c>
      <c r="C564" s="6" t="s">
        <v>71</v>
      </c>
      <c r="D564" s="2" t="s">
        <v>82</v>
      </c>
      <c r="E564" s="2" t="s">
        <v>646</v>
      </c>
      <c r="F564" s="2" t="s">
        <v>1465</v>
      </c>
      <c r="G564" s="7">
        <v>2006</v>
      </c>
      <c r="H564" s="7">
        <v>2011</v>
      </c>
    </row>
    <row r="565">
      <c r="A565" s="4" t="s">
        <v>24</v>
      </c>
      <c r="B565" s="2" t="s">
        <v>50</v>
      </c>
      <c r="C565" s="6" t="s">
        <v>71</v>
      </c>
      <c r="D565" s="2" t="s">
        <v>82</v>
      </c>
      <c r="E565" s="2" t="s">
        <v>647</v>
      </c>
      <c r="F565" s="2" t="s">
        <v>1466</v>
      </c>
      <c r="G565" s="7">
        <v>2006</v>
      </c>
      <c r="H565" s="7">
        <v>2011</v>
      </c>
    </row>
    <row r="566">
      <c r="A566" s="4" t="s">
        <v>24</v>
      </c>
      <c r="B566" s="2" t="s">
        <v>50</v>
      </c>
      <c r="C566" s="6" t="s">
        <v>71</v>
      </c>
      <c r="D566" s="2" t="s">
        <v>82</v>
      </c>
      <c r="E566" s="2" t="s">
        <v>648</v>
      </c>
      <c r="F566" s="2" t="s">
        <v>1467</v>
      </c>
      <c r="G566" s="7">
        <v>2006</v>
      </c>
      <c r="H566" s="7">
        <v>2011</v>
      </c>
    </row>
    <row r="567">
      <c r="A567" s="4" t="s">
        <v>24</v>
      </c>
      <c r="B567" s="2" t="s">
        <v>50</v>
      </c>
      <c r="C567" s="6" t="s">
        <v>71</v>
      </c>
      <c r="D567" s="2" t="s">
        <v>82</v>
      </c>
      <c r="E567" s="2" t="s">
        <v>649</v>
      </c>
      <c r="F567" s="2" t="s">
        <v>1468</v>
      </c>
      <c r="G567" s="7">
        <v>2006</v>
      </c>
      <c r="H567" s="7">
        <v>2011</v>
      </c>
    </row>
    <row r="568">
      <c r="A568" s="4" t="s">
        <v>24</v>
      </c>
      <c r="B568" s="2" t="s">
        <v>50</v>
      </c>
      <c r="C568" s="6" t="s">
        <v>71</v>
      </c>
      <c r="D568" s="2" t="s">
        <v>82</v>
      </c>
      <c r="E568" s="2" t="s">
        <v>650</v>
      </c>
      <c r="F568" s="2" t="s">
        <v>1469</v>
      </c>
      <c r="G568" s="7">
        <v>2006</v>
      </c>
      <c r="H568" s="7">
        <v>2011</v>
      </c>
    </row>
    <row r="569">
      <c r="A569" s="4" t="s">
        <v>24</v>
      </c>
      <c r="B569" s="2" t="s">
        <v>50</v>
      </c>
      <c r="C569" s="6" t="s">
        <v>71</v>
      </c>
      <c r="D569" s="2" t="s">
        <v>82</v>
      </c>
      <c r="E569" s="2" t="s">
        <v>651</v>
      </c>
      <c r="F569" s="2" t="s">
        <v>1470</v>
      </c>
      <c r="G569" s="7">
        <v>2006</v>
      </c>
      <c r="H569" s="7">
        <v>2011</v>
      </c>
    </row>
    <row r="570">
      <c r="A570" s="4" t="s">
        <v>24</v>
      </c>
      <c r="B570" s="2" t="s">
        <v>50</v>
      </c>
      <c r="C570" s="6" t="s">
        <v>71</v>
      </c>
      <c r="D570" s="2" t="s">
        <v>82</v>
      </c>
      <c r="E570" s="2" t="s">
        <v>652</v>
      </c>
      <c r="F570" s="2" t="s">
        <v>1471</v>
      </c>
      <c r="G570" s="7">
        <v>2006</v>
      </c>
      <c r="H570" s="7">
        <v>2011</v>
      </c>
    </row>
    <row r="571">
      <c r="A571" s="4" t="s">
        <v>24</v>
      </c>
      <c r="B571" s="2" t="s">
        <v>50</v>
      </c>
      <c r="C571" s="6" t="s">
        <v>71</v>
      </c>
      <c r="D571" s="2" t="s">
        <v>82</v>
      </c>
      <c r="E571" s="2" t="s">
        <v>653</v>
      </c>
      <c r="F571" s="2" t="s">
        <v>1472</v>
      </c>
      <c r="G571" s="7">
        <v>2006</v>
      </c>
      <c r="H571" s="7">
        <v>2011</v>
      </c>
    </row>
    <row r="572">
      <c r="A572" s="4" t="s">
        <v>24</v>
      </c>
      <c r="B572" s="2" t="s">
        <v>50</v>
      </c>
      <c r="C572" s="6" t="s">
        <v>71</v>
      </c>
      <c r="D572" s="2" t="s">
        <v>82</v>
      </c>
      <c r="E572" s="2" t="s">
        <v>654</v>
      </c>
      <c r="F572" s="2" t="s">
        <v>1473</v>
      </c>
      <c r="G572" s="7">
        <v>2006</v>
      </c>
      <c r="H572" s="7">
        <v>2011</v>
      </c>
    </row>
    <row r="573">
      <c r="A573" s="4" t="s">
        <v>24</v>
      </c>
      <c r="B573" s="2" t="s">
        <v>50</v>
      </c>
      <c r="C573" s="6" t="s">
        <v>71</v>
      </c>
      <c r="D573" s="2" t="s">
        <v>82</v>
      </c>
      <c r="E573" s="2" t="s">
        <v>655</v>
      </c>
      <c r="F573" s="2" t="s">
        <v>1474</v>
      </c>
      <c r="G573" s="7">
        <v>2006</v>
      </c>
      <c r="H573" s="7">
        <v>2011</v>
      </c>
    </row>
    <row r="574">
      <c r="A574" s="4" t="s">
        <v>24</v>
      </c>
      <c r="B574" s="2" t="s">
        <v>50</v>
      </c>
      <c r="C574" s="6" t="s">
        <v>71</v>
      </c>
      <c r="D574" s="2" t="s">
        <v>82</v>
      </c>
      <c r="E574" s="2" t="s">
        <v>656</v>
      </c>
      <c r="F574" s="2" t="s">
        <v>1475</v>
      </c>
      <c r="G574" s="7">
        <v>2006</v>
      </c>
      <c r="H574" s="7">
        <v>2011</v>
      </c>
    </row>
    <row r="575">
      <c r="A575" s="4" t="s">
        <v>24</v>
      </c>
      <c r="B575" s="2" t="s">
        <v>50</v>
      </c>
      <c r="C575" s="6" t="s">
        <v>71</v>
      </c>
      <c r="D575" s="2" t="s">
        <v>82</v>
      </c>
      <c r="E575" s="2" t="s">
        <v>657</v>
      </c>
      <c r="F575" s="2" t="s">
        <v>1476</v>
      </c>
      <c r="G575" s="7">
        <v>2006</v>
      </c>
      <c r="H575" s="7">
        <v>2011</v>
      </c>
    </row>
    <row r="576">
      <c r="A576" s="4" t="s">
        <v>25</v>
      </c>
      <c r="B576" s="2" t="s">
        <v>50</v>
      </c>
      <c r="C576" s="6" t="s">
        <v>71</v>
      </c>
      <c r="D576" s="2" t="s">
        <v>82</v>
      </c>
      <c r="E576" s="2" t="s">
        <v>658</v>
      </c>
      <c r="F576" s="2" t="s">
        <v>1477</v>
      </c>
      <c r="G576" s="7">
        <v>2006</v>
      </c>
      <c r="H576" s="7">
        <v>2011</v>
      </c>
    </row>
    <row r="577">
      <c r="A577" s="4" t="s">
        <v>25</v>
      </c>
      <c r="B577" s="2" t="s">
        <v>50</v>
      </c>
      <c r="C577" s="6" t="s">
        <v>71</v>
      </c>
      <c r="D577" s="2" t="s">
        <v>82</v>
      </c>
      <c r="E577" s="2" t="s">
        <v>659</v>
      </c>
      <c r="F577" s="2" t="s">
        <v>1478</v>
      </c>
      <c r="G577" s="7">
        <v>2006</v>
      </c>
      <c r="H577" s="7">
        <v>2011</v>
      </c>
    </row>
    <row r="578">
      <c r="A578" s="4" t="s">
        <v>25</v>
      </c>
      <c r="B578" s="2" t="s">
        <v>50</v>
      </c>
      <c r="C578" s="6" t="s">
        <v>71</v>
      </c>
      <c r="D578" s="2" t="s">
        <v>82</v>
      </c>
      <c r="E578" s="2" t="s">
        <v>660</v>
      </c>
      <c r="F578" s="2" t="s">
        <v>1479</v>
      </c>
      <c r="G578" s="7">
        <v>2006</v>
      </c>
      <c r="H578" s="7">
        <v>2011</v>
      </c>
    </row>
    <row r="579">
      <c r="A579" s="4" t="s">
        <v>25</v>
      </c>
      <c r="B579" s="2" t="s">
        <v>50</v>
      </c>
      <c r="C579" s="6" t="s">
        <v>71</v>
      </c>
      <c r="D579" s="2" t="s">
        <v>82</v>
      </c>
      <c r="E579" s="2" t="s">
        <v>661</v>
      </c>
      <c r="F579" s="2" t="s">
        <v>1480</v>
      </c>
      <c r="G579" s="7">
        <v>2006</v>
      </c>
      <c r="H579" s="7">
        <v>2011</v>
      </c>
    </row>
    <row r="580">
      <c r="A580" s="4" t="s">
        <v>25</v>
      </c>
      <c r="B580" s="2" t="s">
        <v>50</v>
      </c>
      <c r="C580" s="6" t="s">
        <v>71</v>
      </c>
      <c r="D580" s="2" t="s">
        <v>82</v>
      </c>
      <c r="E580" s="2" t="s">
        <v>662</v>
      </c>
      <c r="F580" s="2" t="s">
        <v>1481</v>
      </c>
      <c r="G580" s="7">
        <v>2006</v>
      </c>
      <c r="H580" s="7">
        <v>2011</v>
      </c>
    </row>
    <row r="581">
      <c r="A581" s="4" t="s">
        <v>25</v>
      </c>
      <c r="B581" s="2" t="s">
        <v>50</v>
      </c>
      <c r="C581" s="6" t="s">
        <v>71</v>
      </c>
      <c r="D581" s="2" t="s">
        <v>82</v>
      </c>
      <c r="E581" s="2" t="s">
        <v>663</v>
      </c>
      <c r="F581" s="2" t="s">
        <v>1482</v>
      </c>
      <c r="G581" s="7">
        <v>2006</v>
      </c>
      <c r="H581" s="7">
        <v>2011</v>
      </c>
    </row>
    <row r="582">
      <c r="A582" s="4" t="s">
        <v>26</v>
      </c>
      <c r="B582" s="2" t="s">
        <v>50</v>
      </c>
      <c r="C582" s="6" t="s">
        <v>72</v>
      </c>
      <c r="D582" s="2" t="s">
        <v>82</v>
      </c>
      <c r="E582" s="2" t="s">
        <v>664</v>
      </c>
      <c r="F582" s="2" t="s">
        <v>1483</v>
      </c>
      <c r="G582" s="7">
        <v>2006</v>
      </c>
      <c r="H582" s="7">
        <v>2011</v>
      </c>
    </row>
    <row r="583">
      <c r="A583" s="4" t="s">
        <v>26</v>
      </c>
      <c r="B583" s="2" t="s">
        <v>50</v>
      </c>
      <c r="C583" s="6" t="s">
        <v>72</v>
      </c>
      <c r="D583" s="2" t="s">
        <v>82</v>
      </c>
      <c r="E583" s="2" t="s">
        <v>665</v>
      </c>
      <c r="F583" s="2" t="s">
        <v>1484</v>
      </c>
      <c r="G583" s="7">
        <v>2006</v>
      </c>
      <c r="H583" s="7">
        <v>2011</v>
      </c>
    </row>
    <row r="584">
      <c r="A584" s="4" t="s">
        <v>26</v>
      </c>
      <c r="B584" s="2" t="s">
        <v>50</v>
      </c>
      <c r="C584" s="6" t="s">
        <v>72</v>
      </c>
      <c r="D584" s="2" t="s">
        <v>82</v>
      </c>
      <c r="E584" s="2" t="s">
        <v>666</v>
      </c>
      <c r="F584" s="2" t="s">
        <v>1485</v>
      </c>
      <c r="G584" s="7">
        <v>2006</v>
      </c>
      <c r="H584" s="7">
        <v>2011</v>
      </c>
    </row>
    <row r="585">
      <c r="A585" s="4" t="s">
        <v>26</v>
      </c>
      <c r="B585" s="2" t="s">
        <v>50</v>
      </c>
      <c r="C585" s="6" t="s">
        <v>72</v>
      </c>
      <c r="D585" s="2" t="s">
        <v>82</v>
      </c>
      <c r="E585" s="2" t="s">
        <v>667</v>
      </c>
      <c r="F585" s="2" t="s">
        <v>1486</v>
      </c>
      <c r="G585" s="7">
        <v>2006</v>
      </c>
      <c r="H585" s="7">
        <v>2011</v>
      </c>
    </row>
    <row r="586">
      <c r="A586" s="4" t="s">
        <v>26</v>
      </c>
      <c r="B586" s="2" t="s">
        <v>50</v>
      </c>
      <c r="C586" s="6" t="s">
        <v>72</v>
      </c>
      <c r="D586" s="2" t="s">
        <v>82</v>
      </c>
      <c r="E586" s="2" t="s">
        <v>668</v>
      </c>
      <c r="F586" s="2" t="s">
        <v>1487</v>
      </c>
      <c r="G586" s="7">
        <v>2006</v>
      </c>
      <c r="H586" s="7">
        <v>2011</v>
      </c>
    </row>
    <row r="587">
      <c r="A587" s="4" t="s">
        <v>26</v>
      </c>
      <c r="B587" s="2" t="s">
        <v>50</v>
      </c>
      <c r="C587" s="6" t="s">
        <v>72</v>
      </c>
      <c r="D587" s="2" t="s">
        <v>82</v>
      </c>
      <c r="E587" s="2" t="s">
        <v>669</v>
      </c>
      <c r="F587" s="2" t="s">
        <v>1488</v>
      </c>
      <c r="G587" s="7">
        <v>2006</v>
      </c>
      <c r="H587" s="7">
        <v>2011</v>
      </c>
    </row>
    <row r="588">
      <c r="A588" s="4" t="s">
        <v>26</v>
      </c>
      <c r="B588" s="2" t="s">
        <v>50</v>
      </c>
      <c r="C588" s="6" t="s">
        <v>72</v>
      </c>
      <c r="D588" s="2" t="s">
        <v>82</v>
      </c>
      <c r="E588" s="2" t="s">
        <v>670</v>
      </c>
      <c r="F588" s="2" t="s">
        <v>1489</v>
      </c>
      <c r="G588" s="7">
        <v>2006</v>
      </c>
      <c r="H588" s="7">
        <v>2011</v>
      </c>
    </row>
    <row r="589">
      <c r="A589" s="4" t="s">
        <v>26</v>
      </c>
      <c r="B589" s="2" t="s">
        <v>50</v>
      </c>
      <c r="C589" s="6" t="s">
        <v>72</v>
      </c>
      <c r="D589" s="2" t="s">
        <v>82</v>
      </c>
      <c r="E589" s="2" t="s">
        <v>671</v>
      </c>
      <c r="F589" s="2" t="s">
        <v>1490</v>
      </c>
      <c r="G589" s="7">
        <v>2006</v>
      </c>
      <c r="H589" s="7">
        <v>2011</v>
      </c>
    </row>
    <row r="590">
      <c r="A590" s="4" t="s">
        <v>26</v>
      </c>
      <c r="B590" s="2" t="s">
        <v>57</v>
      </c>
      <c r="C590" s="6" t="s">
        <v>50</v>
      </c>
      <c r="D590" s="2" t="s">
        <v>82</v>
      </c>
      <c r="E590" s="2" t="s">
        <v>672</v>
      </c>
      <c r="F590" s="2" t="s">
        <v>1491</v>
      </c>
      <c r="G590" s="7">
        <v>2006</v>
      </c>
      <c r="H590" s="7">
        <v>2011</v>
      </c>
    </row>
    <row r="591">
      <c r="A591" s="4" t="s">
        <v>26</v>
      </c>
      <c r="B591" s="2" t="s">
        <v>58</v>
      </c>
      <c r="C591" s="6" t="s">
        <v>50</v>
      </c>
      <c r="D591" s="2" t="s">
        <v>82</v>
      </c>
      <c r="E591" s="2" t="s">
        <v>673</v>
      </c>
      <c r="F591" s="2" t="s">
        <v>1492</v>
      </c>
      <c r="G591" s="7">
        <v>2006</v>
      </c>
      <c r="H591" s="7">
        <v>2011</v>
      </c>
    </row>
    <row r="592">
      <c r="A592" s="4" t="s">
        <v>26</v>
      </c>
      <c r="B592" s="2" t="s">
        <v>59</v>
      </c>
      <c r="C592" s="6" t="s">
        <v>50</v>
      </c>
      <c r="D592" s="2" t="s">
        <v>82</v>
      </c>
      <c r="E592" s="2" t="s">
        <v>674</v>
      </c>
      <c r="F592" s="2" t="s">
        <v>1493</v>
      </c>
      <c r="G592" s="7">
        <v>2006</v>
      </c>
      <c r="H592" s="7">
        <v>2011</v>
      </c>
    </row>
    <row r="593">
      <c r="A593" s="4" t="s">
        <v>26</v>
      </c>
      <c r="B593" s="2" t="s">
        <v>59</v>
      </c>
      <c r="C593" s="6" t="s">
        <v>50</v>
      </c>
      <c r="D593" s="2" t="s">
        <v>82</v>
      </c>
      <c r="E593" s="2" t="s">
        <v>675</v>
      </c>
      <c r="F593" s="2" t="s">
        <v>1494</v>
      </c>
      <c r="G593" s="7">
        <v>2006</v>
      </c>
      <c r="H593" s="7">
        <v>2006</v>
      </c>
    </row>
    <row r="594">
      <c r="A594" s="4" t="s">
        <v>26</v>
      </c>
      <c r="B594" s="2" t="s">
        <v>59</v>
      </c>
      <c r="C594" s="6" t="s">
        <v>50</v>
      </c>
      <c r="D594" s="2" t="s">
        <v>82</v>
      </c>
      <c r="E594" s="2" t="s">
        <v>676</v>
      </c>
      <c r="F594" s="2" t="s">
        <v>1495</v>
      </c>
      <c r="G594" s="7">
        <v>2006</v>
      </c>
      <c r="H594" s="7">
        <v>2011</v>
      </c>
    </row>
    <row r="595">
      <c r="A595" s="4" t="s">
        <v>26</v>
      </c>
      <c r="B595" s="2" t="s">
        <v>59</v>
      </c>
      <c r="C595" s="6" t="s">
        <v>50</v>
      </c>
      <c r="D595" s="2" t="s">
        <v>82</v>
      </c>
      <c r="E595" s="2" t="s">
        <v>677</v>
      </c>
      <c r="F595" s="2" t="s">
        <v>1496</v>
      </c>
      <c r="G595" s="7">
        <v>2006</v>
      </c>
      <c r="H595" s="7">
        <v>2011</v>
      </c>
    </row>
    <row r="596">
      <c r="A596" s="4" t="s">
        <v>26</v>
      </c>
      <c r="B596" s="2" t="s">
        <v>59</v>
      </c>
      <c r="C596" s="6" t="s">
        <v>50</v>
      </c>
      <c r="D596" s="2" t="s">
        <v>82</v>
      </c>
      <c r="E596" s="2" t="s">
        <v>678</v>
      </c>
      <c r="F596" s="2" t="s">
        <v>1497</v>
      </c>
      <c r="G596" s="7">
        <v>2006</v>
      </c>
      <c r="H596" s="7">
        <v>2011</v>
      </c>
    </row>
    <row r="597">
      <c r="A597" s="4" t="s">
        <v>26</v>
      </c>
      <c r="B597" s="2" t="s">
        <v>59</v>
      </c>
      <c r="C597" s="6" t="s">
        <v>50</v>
      </c>
      <c r="D597" s="2" t="s">
        <v>82</v>
      </c>
      <c r="E597" s="2" t="s">
        <v>679</v>
      </c>
      <c r="F597" s="2" t="s">
        <v>1498</v>
      </c>
      <c r="G597" s="7">
        <v>2006</v>
      </c>
      <c r="H597" s="7">
        <v>2011</v>
      </c>
    </row>
    <row r="598">
      <c r="A598" s="4" t="s">
        <v>26</v>
      </c>
      <c r="B598" s="2" t="s">
        <v>59</v>
      </c>
      <c r="C598" s="6" t="s">
        <v>50</v>
      </c>
      <c r="D598" s="2" t="s">
        <v>82</v>
      </c>
      <c r="E598" s="2" t="s">
        <v>680</v>
      </c>
      <c r="F598" s="2" t="s">
        <v>1499</v>
      </c>
      <c r="G598" s="7">
        <v>2006</v>
      </c>
      <c r="H598" s="7">
        <v>2011</v>
      </c>
    </row>
    <row r="599">
      <c r="A599" s="4" t="s">
        <v>26</v>
      </c>
      <c r="B599" s="2" t="s">
        <v>59</v>
      </c>
      <c r="C599" s="6" t="s">
        <v>50</v>
      </c>
      <c r="D599" s="2" t="s">
        <v>82</v>
      </c>
      <c r="E599" s="2" t="s">
        <v>681</v>
      </c>
      <c r="F599" s="2" t="s">
        <v>1500</v>
      </c>
      <c r="G599" s="7">
        <v>2006</v>
      </c>
      <c r="H599" s="7">
        <v>2006</v>
      </c>
    </row>
    <row r="600">
      <c r="A600" s="4" t="s">
        <v>26</v>
      </c>
      <c r="B600" s="2" t="s">
        <v>60</v>
      </c>
      <c r="C600" s="6" t="s">
        <v>50</v>
      </c>
      <c r="D600" s="2" t="s">
        <v>82</v>
      </c>
      <c r="E600" s="2" t="s">
        <v>682</v>
      </c>
      <c r="F600" s="2" t="s">
        <v>1501</v>
      </c>
      <c r="G600" s="7">
        <v>2006</v>
      </c>
      <c r="H600" s="7">
        <v>2011</v>
      </c>
    </row>
    <row r="601">
      <c r="A601" s="4" t="s">
        <v>26</v>
      </c>
      <c r="B601" s="2" t="s">
        <v>60</v>
      </c>
      <c r="C601" s="6" t="s">
        <v>50</v>
      </c>
      <c r="D601" s="2" t="s">
        <v>82</v>
      </c>
      <c r="E601" s="2" t="s">
        <v>683</v>
      </c>
      <c r="F601" s="2" t="s">
        <v>1502</v>
      </c>
      <c r="G601" s="7">
        <v>2006</v>
      </c>
      <c r="H601" s="7">
        <v>2011</v>
      </c>
    </row>
    <row r="602">
      <c r="A602" s="4" t="s">
        <v>26</v>
      </c>
      <c r="B602" s="2" t="s">
        <v>60</v>
      </c>
      <c r="C602" s="6" t="s">
        <v>50</v>
      </c>
      <c r="D602" s="2" t="s">
        <v>82</v>
      </c>
      <c r="E602" s="2" t="s">
        <v>684</v>
      </c>
      <c r="F602" s="2" t="s">
        <v>1503</v>
      </c>
      <c r="G602" s="7">
        <v>2006</v>
      </c>
      <c r="H602" s="7">
        <v>2011</v>
      </c>
    </row>
    <row r="603">
      <c r="A603" s="4" t="s">
        <v>26</v>
      </c>
      <c r="B603" s="2" t="s">
        <v>60</v>
      </c>
      <c r="C603" s="6" t="s">
        <v>50</v>
      </c>
      <c r="D603" s="2" t="s">
        <v>82</v>
      </c>
      <c r="E603" s="2" t="s">
        <v>685</v>
      </c>
      <c r="F603" s="2" t="s">
        <v>1504</v>
      </c>
      <c r="G603" s="7">
        <v>2006</v>
      </c>
      <c r="H603" s="7">
        <v>2011</v>
      </c>
    </row>
    <row r="604">
      <c r="A604" s="4" t="s">
        <v>27</v>
      </c>
      <c r="B604" s="2" t="s">
        <v>50</v>
      </c>
      <c r="C604" s="6" t="s">
        <v>72</v>
      </c>
      <c r="D604" s="2" t="s">
        <v>82</v>
      </c>
      <c r="E604" s="2" t="s">
        <v>686</v>
      </c>
      <c r="F604" s="2" t="s">
        <v>1505</v>
      </c>
      <c r="G604" s="7">
        <v>2006</v>
      </c>
      <c r="H604" s="7">
        <v>2011</v>
      </c>
    </row>
    <row r="605">
      <c r="A605" s="4" t="s">
        <v>28</v>
      </c>
      <c r="B605" s="2" t="s">
        <v>50</v>
      </c>
      <c r="C605" s="6" t="s">
        <v>72</v>
      </c>
      <c r="D605" s="2" t="s">
        <v>82</v>
      </c>
      <c r="E605" s="2" t="s">
        <v>687</v>
      </c>
      <c r="F605" s="2" t="s">
        <v>1506</v>
      </c>
      <c r="G605" s="7">
        <v>2006</v>
      </c>
      <c r="H605" s="7">
        <v>2011</v>
      </c>
    </row>
    <row r="606">
      <c r="A606" s="4" t="s">
        <v>28</v>
      </c>
      <c r="B606" s="2" t="s">
        <v>50</v>
      </c>
      <c r="C606" s="6" t="s">
        <v>72</v>
      </c>
      <c r="D606" s="2" t="s">
        <v>82</v>
      </c>
      <c r="E606" s="2" t="s">
        <v>688</v>
      </c>
      <c r="F606" s="2" t="s">
        <v>1507</v>
      </c>
      <c r="G606" s="7">
        <v>2006</v>
      </c>
      <c r="H606" s="7">
        <v>2011</v>
      </c>
    </row>
    <row r="607">
      <c r="A607" s="4" t="s">
        <v>28</v>
      </c>
      <c r="B607" s="2" t="s">
        <v>50</v>
      </c>
      <c r="C607" s="6" t="s">
        <v>72</v>
      </c>
      <c r="D607" s="2" t="s">
        <v>82</v>
      </c>
      <c r="E607" s="2" t="s">
        <v>689</v>
      </c>
      <c r="F607" s="2" t="s">
        <v>1508</v>
      </c>
      <c r="G607" s="7">
        <v>2006</v>
      </c>
      <c r="H607" s="7">
        <v>2011</v>
      </c>
    </row>
    <row r="608">
      <c r="A608" s="4" t="s">
        <v>28</v>
      </c>
      <c r="B608" s="2" t="s">
        <v>50</v>
      </c>
      <c r="C608" s="6" t="s">
        <v>72</v>
      </c>
      <c r="D608" s="2" t="s">
        <v>82</v>
      </c>
      <c r="E608" s="2" t="s">
        <v>690</v>
      </c>
      <c r="F608" s="2" t="s">
        <v>1509</v>
      </c>
      <c r="G608" s="7">
        <v>2006</v>
      </c>
      <c r="H608" s="7">
        <v>2011</v>
      </c>
    </row>
    <row r="609">
      <c r="A609" s="4" t="s">
        <v>28</v>
      </c>
      <c r="B609" s="2" t="s">
        <v>50</v>
      </c>
      <c r="C609" s="6" t="s">
        <v>72</v>
      </c>
      <c r="D609" s="2" t="s">
        <v>82</v>
      </c>
      <c r="E609" s="2" t="s">
        <v>691</v>
      </c>
      <c r="F609" s="2" t="s">
        <v>1510</v>
      </c>
      <c r="G609" s="7">
        <v>2006</v>
      </c>
      <c r="H609" s="7">
        <v>2011</v>
      </c>
    </row>
    <row r="610">
      <c r="A610" s="4" t="s">
        <v>28</v>
      </c>
      <c r="B610" s="2" t="s">
        <v>50</v>
      </c>
      <c r="C610" s="6" t="s">
        <v>72</v>
      </c>
      <c r="D610" s="2" t="s">
        <v>82</v>
      </c>
      <c r="E610" s="2" t="s">
        <v>692</v>
      </c>
      <c r="F610" s="2" t="s">
        <v>1511</v>
      </c>
      <c r="G610" s="7">
        <v>2006</v>
      </c>
      <c r="H610" s="7">
        <v>2011</v>
      </c>
    </row>
    <row r="611">
      <c r="A611" s="4" t="s">
        <v>28</v>
      </c>
      <c r="B611" s="2" t="s">
        <v>50</v>
      </c>
      <c r="C611" s="6" t="s">
        <v>72</v>
      </c>
      <c r="D611" s="2" t="s">
        <v>82</v>
      </c>
      <c r="E611" s="2" t="s">
        <v>693</v>
      </c>
      <c r="F611" s="2" t="s">
        <v>1512</v>
      </c>
      <c r="G611" s="7">
        <v>2006</v>
      </c>
      <c r="H611" s="7">
        <v>2011</v>
      </c>
    </row>
    <row r="612">
      <c r="A612" s="4" t="s">
        <v>28</v>
      </c>
      <c r="B612" s="2" t="s">
        <v>50</v>
      </c>
      <c r="C612" s="6" t="s">
        <v>72</v>
      </c>
      <c r="D612" s="2" t="s">
        <v>82</v>
      </c>
      <c r="E612" s="2" t="s">
        <v>694</v>
      </c>
      <c r="F612" s="2" t="s">
        <v>1513</v>
      </c>
      <c r="G612" s="7">
        <v>2006</v>
      </c>
      <c r="H612" s="7">
        <v>2011</v>
      </c>
    </row>
    <row r="613">
      <c r="A613" s="4" t="s">
        <v>28</v>
      </c>
      <c r="B613" s="2" t="s">
        <v>50</v>
      </c>
      <c r="C613" s="6" t="s">
        <v>72</v>
      </c>
      <c r="D613" s="2" t="s">
        <v>82</v>
      </c>
      <c r="E613" s="2" t="s">
        <v>695</v>
      </c>
      <c r="F613" s="2" t="s">
        <v>1514</v>
      </c>
      <c r="G613" s="7">
        <v>2006</v>
      </c>
      <c r="H613" s="7">
        <v>2011</v>
      </c>
    </row>
    <row r="614">
      <c r="A614" s="4" t="s">
        <v>28</v>
      </c>
      <c r="B614" s="2" t="s">
        <v>50</v>
      </c>
      <c r="C614" s="6" t="s">
        <v>72</v>
      </c>
      <c r="D614" s="2" t="s">
        <v>82</v>
      </c>
      <c r="E614" s="2" t="s">
        <v>696</v>
      </c>
      <c r="F614" s="2" t="s">
        <v>1515</v>
      </c>
      <c r="G614" s="7">
        <v>2006</v>
      </c>
      <c r="H614" s="7">
        <v>2011</v>
      </c>
    </row>
    <row r="615">
      <c r="A615" s="4" t="s">
        <v>28</v>
      </c>
      <c r="B615" s="2" t="s">
        <v>50</v>
      </c>
      <c r="C615" s="6" t="s">
        <v>72</v>
      </c>
      <c r="D615" s="2" t="s">
        <v>82</v>
      </c>
      <c r="E615" s="2" t="s">
        <v>697</v>
      </c>
      <c r="F615" s="2" t="s">
        <v>1516</v>
      </c>
      <c r="G615" s="7">
        <v>2006</v>
      </c>
      <c r="H615" s="7">
        <v>2011</v>
      </c>
    </row>
    <row r="616">
      <c r="A616" s="4" t="s">
        <v>28</v>
      </c>
      <c r="B616" s="2" t="s">
        <v>50</v>
      </c>
      <c r="C616" s="6" t="s">
        <v>72</v>
      </c>
      <c r="D616" s="2" t="s">
        <v>82</v>
      </c>
      <c r="E616" s="2" t="s">
        <v>698</v>
      </c>
      <c r="F616" s="2" t="s">
        <v>1517</v>
      </c>
      <c r="G616" s="7">
        <v>2006</v>
      </c>
      <c r="H616" s="7">
        <v>2011</v>
      </c>
    </row>
    <row r="617">
      <c r="A617" s="4" t="s">
        <v>28</v>
      </c>
      <c r="B617" s="2" t="s">
        <v>50</v>
      </c>
      <c r="C617" s="6" t="s">
        <v>72</v>
      </c>
      <c r="D617" s="2" t="s">
        <v>82</v>
      </c>
      <c r="E617" s="2" t="s">
        <v>699</v>
      </c>
      <c r="F617" s="2" t="s">
        <v>1518</v>
      </c>
      <c r="G617" s="7">
        <v>2006</v>
      </c>
      <c r="H617" s="7">
        <v>2011</v>
      </c>
    </row>
    <row r="618">
      <c r="A618" s="4" t="s">
        <v>28</v>
      </c>
      <c r="B618" s="2" t="s">
        <v>50</v>
      </c>
      <c r="C618" s="6" t="s">
        <v>72</v>
      </c>
      <c r="D618" s="2" t="s">
        <v>82</v>
      </c>
      <c r="E618" s="2" t="s">
        <v>700</v>
      </c>
      <c r="F618" s="2" t="s">
        <v>1519</v>
      </c>
      <c r="G618" s="7">
        <v>2006</v>
      </c>
      <c r="H618" s="7">
        <v>2011</v>
      </c>
    </row>
    <row r="619">
      <c r="A619" s="4" t="s">
        <v>29</v>
      </c>
      <c r="B619" s="2" t="s">
        <v>61</v>
      </c>
      <c r="C619" s="6" t="s">
        <v>50</v>
      </c>
      <c r="D619" s="2" t="s">
        <v>82</v>
      </c>
      <c r="E619" s="2" t="s">
        <v>701</v>
      </c>
      <c r="F619" s="2" t="s">
        <v>1520</v>
      </c>
      <c r="G619" s="7">
        <v>2006</v>
      </c>
      <c r="H619" s="7">
        <v>2011</v>
      </c>
    </row>
    <row r="620">
      <c r="A620" s="4" t="s">
        <v>29</v>
      </c>
      <c r="B620" s="2" t="s">
        <v>62</v>
      </c>
      <c r="C620" s="6" t="s">
        <v>50</v>
      </c>
      <c r="D620" s="2" t="s">
        <v>82</v>
      </c>
      <c r="E620" s="2" t="s">
        <v>702</v>
      </c>
      <c r="F620" s="2" t="s">
        <v>1521</v>
      </c>
      <c r="G620" s="7">
        <v>2006</v>
      </c>
      <c r="H620" s="7">
        <v>2011</v>
      </c>
    </row>
    <row r="621">
      <c r="A621" s="4" t="s">
        <v>29</v>
      </c>
      <c r="B621" s="2" t="s">
        <v>62</v>
      </c>
      <c r="C621" s="6" t="s">
        <v>50</v>
      </c>
      <c r="D621" s="2" t="s">
        <v>82</v>
      </c>
      <c r="E621" s="2" t="s">
        <v>703</v>
      </c>
      <c r="F621" s="2" t="s">
        <v>1522</v>
      </c>
      <c r="G621" s="7">
        <v>2006</v>
      </c>
      <c r="H621" s="7">
        <v>2006</v>
      </c>
    </row>
    <row r="622">
      <c r="A622" s="4" t="s">
        <v>29</v>
      </c>
      <c r="B622" s="2" t="s">
        <v>62</v>
      </c>
      <c r="C622" s="6" t="s">
        <v>50</v>
      </c>
      <c r="D622" s="2" t="s">
        <v>82</v>
      </c>
      <c r="E622" s="2" t="s">
        <v>704</v>
      </c>
      <c r="F622" s="2" t="s">
        <v>1523</v>
      </c>
      <c r="G622" s="7">
        <v>2006</v>
      </c>
      <c r="H622" s="7">
        <v>2006</v>
      </c>
    </row>
    <row r="623">
      <c r="A623" s="4" t="s">
        <v>30</v>
      </c>
      <c r="B623" s="2" t="s">
        <v>50</v>
      </c>
      <c r="C623" s="6" t="s">
        <v>73</v>
      </c>
      <c r="D623" s="2" t="s">
        <v>82</v>
      </c>
      <c r="E623" s="2" t="s">
        <v>705</v>
      </c>
      <c r="F623" s="2" t="s">
        <v>1524</v>
      </c>
      <c r="G623" s="7">
        <v>2006</v>
      </c>
      <c r="H623" s="7">
        <v>2011</v>
      </c>
    </row>
    <row r="624">
      <c r="A624" s="4" t="s">
        <v>30</v>
      </c>
      <c r="B624" s="2" t="s">
        <v>50</v>
      </c>
      <c r="C624" s="6" t="s">
        <v>73</v>
      </c>
      <c r="D624" s="2" t="s">
        <v>82</v>
      </c>
      <c r="E624" s="2" t="s">
        <v>706</v>
      </c>
      <c r="F624" s="2" t="s">
        <v>1525</v>
      </c>
      <c r="G624" s="7">
        <v>2006</v>
      </c>
      <c r="H624" s="7">
        <v>2011</v>
      </c>
    </row>
    <row r="625">
      <c r="A625" s="4" t="s">
        <v>30</v>
      </c>
      <c r="B625" s="2" t="s">
        <v>50</v>
      </c>
      <c r="C625" s="6" t="s">
        <v>73</v>
      </c>
      <c r="D625" s="2" t="s">
        <v>82</v>
      </c>
      <c r="E625" s="2" t="s">
        <v>707</v>
      </c>
      <c r="F625" s="2" t="s">
        <v>1526</v>
      </c>
      <c r="G625" s="7">
        <v>2006</v>
      </c>
      <c r="H625" s="7">
        <v>2011</v>
      </c>
    </row>
    <row r="626">
      <c r="A626" s="4" t="s">
        <v>30</v>
      </c>
      <c r="B626" s="2" t="s">
        <v>50</v>
      </c>
      <c r="C626" s="6" t="s">
        <v>73</v>
      </c>
      <c r="D626" s="2" t="s">
        <v>82</v>
      </c>
      <c r="E626" s="2" t="s">
        <v>708</v>
      </c>
      <c r="F626" s="2" t="s">
        <v>1527</v>
      </c>
      <c r="G626" s="7">
        <v>2006</v>
      </c>
      <c r="H626" s="7">
        <v>2011</v>
      </c>
    </row>
    <row r="627">
      <c r="A627" s="4" t="s">
        <v>30</v>
      </c>
      <c r="B627" s="2" t="s">
        <v>50</v>
      </c>
      <c r="C627" s="6" t="s">
        <v>73</v>
      </c>
      <c r="D627" s="2" t="s">
        <v>82</v>
      </c>
      <c r="E627" s="2" t="s">
        <v>709</v>
      </c>
      <c r="F627" s="2" t="s">
        <v>1528</v>
      </c>
      <c r="G627" s="7">
        <v>2006</v>
      </c>
      <c r="H627" s="7">
        <v>2011</v>
      </c>
    </row>
    <row r="628">
      <c r="A628" s="4" t="s">
        <v>30</v>
      </c>
      <c r="B628" s="2" t="s">
        <v>50</v>
      </c>
      <c r="C628" s="6" t="s">
        <v>73</v>
      </c>
      <c r="D628" s="2" t="s">
        <v>82</v>
      </c>
      <c r="E628" s="2" t="s">
        <v>710</v>
      </c>
      <c r="F628" s="2" t="s">
        <v>1529</v>
      </c>
      <c r="G628" s="7">
        <v>2006</v>
      </c>
      <c r="H628" s="7">
        <v>2011</v>
      </c>
    </row>
    <row r="629">
      <c r="A629" s="4" t="s">
        <v>30</v>
      </c>
      <c r="B629" s="2" t="s">
        <v>50</v>
      </c>
      <c r="C629" s="6" t="s">
        <v>73</v>
      </c>
      <c r="D629" s="2" t="s">
        <v>82</v>
      </c>
      <c r="E629" s="2" t="s">
        <v>711</v>
      </c>
      <c r="F629" s="2" t="s">
        <v>1530</v>
      </c>
      <c r="G629" s="7">
        <v>2006</v>
      </c>
      <c r="H629" s="7">
        <v>2011</v>
      </c>
    </row>
    <row r="630">
      <c r="A630" s="4" t="s">
        <v>30</v>
      </c>
      <c r="B630" s="2" t="s">
        <v>50</v>
      </c>
      <c r="C630" s="6" t="s">
        <v>73</v>
      </c>
      <c r="D630" s="2" t="s">
        <v>82</v>
      </c>
      <c r="E630" s="2" t="s">
        <v>712</v>
      </c>
      <c r="F630" s="2" t="s">
        <v>1531</v>
      </c>
      <c r="G630" s="7">
        <v>2006</v>
      </c>
      <c r="H630" s="7">
        <v>2011</v>
      </c>
    </row>
    <row r="631">
      <c r="A631" s="4" t="s">
        <v>30</v>
      </c>
      <c r="B631" s="2" t="s">
        <v>50</v>
      </c>
      <c r="C631" s="6" t="s">
        <v>73</v>
      </c>
      <c r="D631" s="2" t="s">
        <v>82</v>
      </c>
      <c r="E631" s="2" t="s">
        <v>713</v>
      </c>
      <c r="F631" s="2" t="s">
        <v>1532</v>
      </c>
      <c r="G631" s="7">
        <v>2006</v>
      </c>
      <c r="H631" s="7">
        <v>2011</v>
      </c>
    </row>
    <row r="632">
      <c r="A632" s="4" t="s">
        <v>31</v>
      </c>
      <c r="B632" s="2" t="s">
        <v>50</v>
      </c>
      <c r="C632" s="6" t="s">
        <v>73</v>
      </c>
      <c r="D632" s="2" t="s">
        <v>82</v>
      </c>
      <c r="E632" s="2" t="s">
        <v>714</v>
      </c>
      <c r="F632" s="2" t="s">
        <v>1533</v>
      </c>
      <c r="G632" s="7">
        <v>2006</v>
      </c>
      <c r="H632" s="7">
        <v>2006</v>
      </c>
    </row>
    <row r="633">
      <c r="A633" s="4" t="s">
        <v>31</v>
      </c>
      <c r="B633" s="2" t="s">
        <v>50</v>
      </c>
      <c r="C633" s="6" t="s">
        <v>73</v>
      </c>
      <c r="D633" s="2" t="s">
        <v>82</v>
      </c>
      <c r="E633" s="2" t="s">
        <v>715</v>
      </c>
      <c r="F633" s="2" t="s">
        <v>1534</v>
      </c>
      <c r="G633" s="7">
        <v>2006</v>
      </c>
      <c r="H633" s="7">
        <v>2011</v>
      </c>
    </row>
    <row r="634">
      <c r="A634" s="4" t="s">
        <v>31</v>
      </c>
      <c r="B634" s="2" t="s">
        <v>50</v>
      </c>
      <c r="C634" s="6" t="s">
        <v>73</v>
      </c>
      <c r="D634" s="2" t="s">
        <v>82</v>
      </c>
      <c r="E634" s="2" t="s">
        <v>716</v>
      </c>
      <c r="F634" s="2" t="s">
        <v>1535</v>
      </c>
      <c r="G634" s="7">
        <v>2006</v>
      </c>
      <c r="H634" s="7">
        <v>2011</v>
      </c>
    </row>
    <row r="635">
      <c r="A635" s="4" t="s">
        <v>31</v>
      </c>
      <c r="B635" s="2" t="s">
        <v>50</v>
      </c>
      <c r="C635" s="6" t="s">
        <v>73</v>
      </c>
      <c r="D635" s="2" t="s">
        <v>82</v>
      </c>
      <c r="E635" s="2" t="s">
        <v>717</v>
      </c>
      <c r="F635" s="2" t="s">
        <v>1536</v>
      </c>
      <c r="G635" s="7">
        <v>2006</v>
      </c>
      <c r="H635" s="7">
        <v>2011</v>
      </c>
    </row>
    <row r="636">
      <c r="A636" s="4" t="s">
        <v>31</v>
      </c>
      <c r="B636" s="2" t="s">
        <v>50</v>
      </c>
      <c r="C636" s="6" t="s">
        <v>73</v>
      </c>
      <c r="D636" s="2" t="s">
        <v>82</v>
      </c>
      <c r="E636" s="2" t="s">
        <v>718</v>
      </c>
      <c r="F636" s="2" t="s">
        <v>1537</v>
      </c>
      <c r="G636" s="7">
        <v>2006</v>
      </c>
      <c r="H636" s="7">
        <v>2011</v>
      </c>
    </row>
    <row r="637">
      <c r="A637" s="4" t="s">
        <v>31</v>
      </c>
      <c r="B637" s="2" t="s">
        <v>50</v>
      </c>
      <c r="C637" s="6" t="s">
        <v>73</v>
      </c>
      <c r="D637" s="2" t="s">
        <v>82</v>
      </c>
      <c r="E637" s="2" t="s">
        <v>719</v>
      </c>
      <c r="F637" s="2" t="s">
        <v>1538</v>
      </c>
      <c r="G637" s="7">
        <v>2006</v>
      </c>
      <c r="H637" s="7">
        <v>2011</v>
      </c>
    </row>
    <row r="638">
      <c r="A638" s="4" t="s">
        <v>31</v>
      </c>
      <c r="B638" s="2" t="s">
        <v>50</v>
      </c>
      <c r="C638" s="6" t="s">
        <v>73</v>
      </c>
      <c r="D638" s="2" t="s">
        <v>82</v>
      </c>
      <c r="E638" s="2" t="s">
        <v>720</v>
      </c>
      <c r="F638" s="2" t="s">
        <v>1539</v>
      </c>
      <c r="G638" s="7">
        <v>2006</v>
      </c>
      <c r="H638" s="7">
        <v>2011</v>
      </c>
    </row>
    <row r="639">
      <c r="A639" s="4" t="s">
        <v>31</v>
      </c>
      <c r="B639" s="2" t="s">
        <v>50</v>
      </c>
      <c r="C639" s="6" t="s">
        <v>73</v>
      </c>
      <c r="D639" s="2" t="s">
        <v>82</v>
      </c>
      <c r="E639" s="2" t="s">
        <v>721</v>
      </c>
      <c r="F639" s="2" t="s">
        <v>1540</v>
      </c>
      <c r="G639" s="7">
        <v>2006</v>
      </c>
      <c r="H639" s="7">
        <v>2011</v>
      </c>
    </row>
    <row r="640">
      <c r="A640" s="4" t="s">
        <v>32</v>
      </c>
      <c r="B640" s="2" t="s">
        <v>50</v>
      </c>
      <c r="C640" s="6" t="s">
        <v>73</v>
      </c>
      <c r="D640" s="2" t="s">
        <v>81</v>
      </c>
      <c r="E640" s="2" t="s">
        <v>722</v>
      </c>
      <c r="F640" s="2" t="s">
        <v>1541</v>
      </c>
      <c r="G640" s="7">
        <v>2006</v>
      </c>
      <c r="H640" s="7">
        <v>2006</v>
      </c>
    </row>
    <row r="641">
      <c r="A641" s="4" t="s">
        <v>32</v>
      </c>
      <c r="B641" s="2" t="s">
        <v>50</v>
      </c>
      <c r="C641" s="6" t="s">
        <v>73</v>
      </c>
      <c r="D641" s="2" t="s">
        <v>81</v>
      </c>
      <c r="E641" s="2" t="s">
        <v>723</v>
      </c>
      <c r="F641" s="2" t="s">
        <v>1542</v>
      </c>
      <c r="G641" s="7">
        <v>2006</v>
      </c>
      <c r="H641" s="7">
        <v>2006</v>
      </c>
    </row>
    <row r="642">
      <c r="A642" s="4" t="s">
        <v>32</v>
      </c>
      <c r="B642" s="2" t="s">
        <v>50</v>
      </c>
      <c r="C642" s="6" t="s">
        <v>73</v>
      </c>
      <c r="D642" s="2" t="s">
        <v>82</v>
      </c>
      <c r="E642" s="2" t="s">
        <v>724</v>
      </c>
      <c r="F642" s="2" t="s">
        <v>1543</v>
      </c>
      <c r="G642" s="7">
        <v>2006</v>
      </c>
      <c r="H642" s="7">
        <v>2006</v>
      </c>
    </row>
    <row r="643">
      <c r="A643" s="4" t="s">
        <v>32</v>
      </c>
      <c r="B643" s="2" t="s">
        <v>50</v>
      </c>
      <c r="C643" s="6" t="s">
        <v>73</v>
      </c>
      <c r="D643" s="2" t="s">
        <v>82</v>
      </c>
      <c r="E643" s="2" t="s">
        <v>725</v>
      </c>
      <c r="F643" s="2" t="s">
        <v>1544</v>
      </c>
      <c r="G643" s="7">
        <v>2006</v>
      </c>
      <c r="H643" s="7">
        <v>2011</v>
      </c>
    </row>
    <row r="644">
      <c r="A644" s="4" t="s">
        <v>32</v>
      </c>
      <c r="B644" s="2" t="s">
        <v>50</v>
      </c>
      <c r="C644" s="6" t="s">
        <v>73</v>
      </c>
      <c r="D644" s="2" t="s">
        <v>82</v>
      </c>
      <c r="E644" s="2" t="s">
        <v>726</v>
      </c>
      <c r="F644" s="2" t="s">
        <v>1545</v>
      </c>
      <c r="G644" s="7">
        <v>2006</v>
      </c>
      <c r="H644" s="7">
        <v>2011</v>
      </c>
    </row>
    <row r="645">
      <c r="A645" s="4" t="s">
        <v>32</v>
      </c>
      <c r="B645" s="2" t="s">
        <v>50</v>
      </c>
      <c r="C645" s="6" t="s">
        <v>73</v>
      </c>
      <c r="D645" s="2" t="s">
        <v>82</v>
      </c>
      <c r="E645" s="2" t="s">
        <v>727</v>
      </c>
      <c r="F645" s="2" t="s">
        <v>1546</v>
      </c>
      <c r="G645" s="7">
        <v>2006</v>
      </c>
      <c r="H645" s="7">
        <v>2011</v>
      </c>
    </row>
    <row r="646">
      <c r="A646" s="4" t="s">
        <v>32</v>
      </c>
      <c r="B646" s="2" t="s">
        <v>50</v>
      </c>
      <c r="C646" s="6" t="s">
        <v>73</v>
      </c>
      <c r="D646" s="2" t="s">
        <v>82</v>
      </c>
      <c r="E646" s="2" t="s">
        <v>728</v>
      </c>
      <c r="F646" s="2" t="s">
        <v>1547</v>
      </c>
      <c r="G646" s="7">
        <v>2006</v>
      </c>
      <c r="H646" s="7">
        <v>2011</v>
      </c>
    </row>
    <row r="647">
      <c r="A647" s="4" t="s">
        <v>32</v>
      </c>
      <c r="B647" s="2" t="s">
        <v>50</v>
      </c>
      <c r="C647" s="6" t="s">
        <v>73</v>
      </c>
      <c r="D647" s="2" t="s">
        <v>82</v>
      </c>
      <c r="E647" s="2" t="s">
        <v>729</v>
      </c>
      <c r="F647" s="2" t="s">
        <v>1548</v>
      </c>
      <c r="G647" s="7">
        <v>2006</v>
      </c>
      <c r="H647" s="7">
        <v>2006</v>
      </c>
    </row>
    <row r="648">
      <c r="A648" s="4" t="s">
        <v>32</v>
      </c>
      <c r="B648" s="2" t="s">
        <v>50</v>
      </c>
      <c r="C648" s="6" t="s">
        <v>73</v>
      </c>
      <c r="D648" s="2" t="s">
        <v>82</v>
      </c>
      <c r="E648" s="2" t="s">
        <v>730</v>
      </c>
      <c r="F648" s="2" t="s">
        <v>1549</v>
      </c>
      <c r="G648" s="7">
        <v>2006</v>
      </c>
      <c r="H648" s="7">
        <v>2011</v>
      </c>
    </row>
    <row r="649">
      <c r="A649" s="4" t="s">
        <v>32</v>
      </c>
      <c r="B649" s="2" t="s">
        <v>50</v>
      </c>
      <c r="C649" s="6" t="s">
        <v>73</v>
      </c>
      <c r="D649" s="2" t="s">
        <v>82</v>
      </c>
      <c r="E649" s="2" t="s">
        <v>731</v>
      </c>
      <c r="F649" s="2" t="s">
        <v>1550</v>
      </c>
      <c r="G649" s="7">
        <v>2006</v>
      </c>
      <c r="H649" s="7">
        <v>2006</v>
      </c>
    </row>
    <row r="650">
      <c r="A650" s="4" t="s">
        <v>32</v>
      </c>
      <c r="B650" s="2" t="s">
        <v>50</v>
      </c>
      <c r="C650" s="6" t="s">
        <v>73</v>
      </c>
      <c r="D650" s="2" t="s">
        <v>82</v>
      </c>
      <c r="E650" s="2" t="s">
        <v>732</v>
      </c>
      <c r="F650" s="2" t="s">
        <v>1551</v>
      </c>
      <c r="G650" s="7">
        <v>2006</v>
      </c>
      <c r="H650" s="7">
        <v>2006</v>
      </c>
    </row>
    <row r="651">
      <c r="A651" s="4" t="s">
        <v>33</v>
      </c>
      <c r="B651" s="2" t="s">
        <v>50</v>
      </c>
      <c r="C651" s="6" t="s">
        <v>73</v>
      </c>
      <c r="D651" s="2" t="s">
        <v>82</v>
      </c>
      <c r="E651" s="2" t="s">
        <v>733</v>
      </c>
      <c r="F651" s="2" t="s">
        <v>1552</v>
      </c>
      <c r="G651" s="7">
        <v>2006</v>
      </c>
      <c r="H651" s="7">
        <v>2011</v>
      </c>
    </row>
    <row r="652">
      <c r="A652" s="4" t="s">
        <v>33</v>
      </c>
      <c r="B652" s="2" t="s">
        <v>50</v>
      </c>
      <c r="C652" s="6" t="s">
        <v>73</v>
      </c>
      <c r="D652" s="2" t="s">
        <v>82</v>
      </c>
      <c r="E652" s="2" t="s">
        <v>734</v>
      </c>
      <c r="F652" s="2" t="s">
        <v>1553</v>
      </c>
      <c r="G652" s="7">
        <v>2006</v>
      </c>
      <c r="H652" s="7">
        <v>2011</v>
      </c>
    </row>
    <row r="653">
      <c r="A653" s="4" t="s">
        <v>33</v>
      </c>
      <c r="B653" s="2" t="s">
        <v>63</v>
      </c>
      <c r="C653" s="6" t="s">
        <v>50</v>
      </c>
      <c r="D653" s="2" t="s">
        <v>82</v>
      </c>
      <c r="E653" s="2" t="s">
        <v>735</v>
      </c>
      <c r="F653" s="2" t="s">
        <v>1554</v>
      </c>
      <c r="G653" s="7">
        <v>2006</v>
      </c>
      <c r="H653" s="7">
        <v>2011</v>
      </c>
    </row>
    <row r="654">
      <c r="A654" s="4" t="s">
        <v>34</v>
      </c>
      <c r="B654" s="2" t="s">
        <v>50</v>
      </c>
      <c r="C654" s="6" t="s">
        <v>73</v>
      </c>
      <c r="D654" s="2" t="s">
        <v>81</v>
      </c>
      <c r="E654" s="2" t="s">
        <v>736</v>
      </c>
      <c r="F654" s="2" t="s">
        <v>1555</v>
      </c>
      <c r="G654" s="7">
        <v>2006</v>
      </c>
      <c r="H654" s="7">
        <v>2006</v>
      </c>
    </row>
    <row r="655">
      <c r="A655" s="4" t="s">
        <v>34</v>
      </c>
      <c r="B655" s="2" t="s">
        <v>50</v>
      </c>
      <c r="C655" s="6" t="s">
        <v>73</v>
      </c>
      <c r="D655" s="2" t="s">
        <v>81</v>
      </c>
      <c r="E655" s="2" t="s">
        <v>737</v>
      </c>
      <c r="F655" s="2" t="s">
        <v>1556</v>
      </c>
      <c r="G655" s="7">
        <v>2006</v>
      </c>
      <c r="H655" s="7">
        <v>2006</v>
      </c>
    </row>
    <row r="656">
      <c r="A656" s="4" t="s">
        <v>34</v>
      </c>
      <c r="B656" s="2" t="s">
        <v>50</v>
      </c>
      <c r="C656" s="6" t="s">
        <v>73</v>
      </c>
      <c r="D656" s="2" t="s">
        <v>82</v>
      </c>
      <c r="E656" s="2" t="s">
        <v>738</v>
      </c>
      <c r="F656" s="2" t="s">
        <v>1557</v>
      </c>
      <c r="G656" s="7">
        <v>2006</v>
      </c>
      <c r="H656" s="7">
        <v>2011</v>
      </c>
    </row>
    <row r="657">
      <c r="A657" s="4" t="s">
        <v>34</v>
      </c>
      <c r="B657" s="2" t="s">
        <v>50</v>
      </c>
      <c r="C657" s="6" t="s">
        <v>73</v>
      </c>
      <c r="D657" s="2" t="s">
        <v>82</v>
      </c>
      <c r="E657" s="2" t="s">
        <v>739</v>
      </c>
      <c r="F657" s="2" t="s">
        <v>1558</v>
      </c>
      <c r="G657" s="7">
        <v>2006</v>
      </c>
      <c r="H657" s="7">
        <v>2011</v>
      </c>
    </row>
    <row r="658">
      <c r="A658" s="4" t="s">
        <v>34</v>
      </c>
      <c r="B658" s="2" t="s">
        <v>50</v>
      </c>
      <c r="C658" s="6" t="s">
        <v>73</v>
      </c>
      <c r="D658" s="2" t="s">
        <v>82</v>
      </c>
      <c r="E658" s="2" t="s">
        <v>740</v>
      </c>
      <c r="F658" s="2" t="s">
        <v>1559</v>
      </c>
      <c r="G658" s="7">
        <v>2006</v>
      </c>
      <c r="H658" s="7">
        <v>2011</v>
      </c>
    </row>
    <row r="659">
      <c r="A659" s="4" t="s">
        <v>34</v>
      </c>
      <c r="B659" s="2" t="s">
        <v>50</v>
      </c>
      <c r="C659" s="6" t="s">
        <v>73</v>
      </c>
      <c r="D659" s="2" t="s">
        <v>82</v>
      </c>
      <c r="E659" s="2" t="s">
        <v>741</v>
      </c>
      <c r="F659" s="2" t="s">
        <v>1560</v>
      </c>
      <c r="G659" s="7">
        <v>2006</v>
      </c>
      <c r="H659" s="7">
        <v>2006</v>
      </c>
    </row>
    <row r="660">
      <c r="A660" s="4" t="s">
        <v>34</v>
      </c>
      <c r="B660" s="2" t="s">
        <v>50</v>
      </c>
      <c r="C660" s="6" t="s">
        <v>73</v>
      </c>
      <c r="D660" s="2" t="s">
        <v>82</v>
      </c>
      <c r="E660" s="2" t="s">
        <v>742</v>
      </c>
      <c r="F660" s="2" t="s">
        <v>1561</v>
      </c>
      <c r="G660" s="7">
        <v>2006</v>
      </c>
      <c r="H660" s="7">
        <v>2006</v>
      </c>
    </row>
    <row r="661">
      <c r="A661" s="4" t="s">
        <v>34</v>
      </c>
      <c r="B661" s="2" t="s">
        <v>50</v>
      </c>
      <c r="C661" s="6" t="s">
        <v>73</v>
      </c>
      <c r="D661" s="2" t="s">
        <v>82</v>
      </c>
      <c r="E661" s="2" t="s">
        <v>743</v>
      </c>
      <c r="F661" s="2" t="s">
        <v>1562</v>
      </c>
      <c r="G661" s="7">
        <v>2006</v>
      </c>
      <c r="H661" s="7">
        <v>2011</v>
      </c>
    </row>
    <row r="662">
      <c r="A662" s="4" t="s">
        <v>34</v>
      </c>
      <c r="B662" s="2" t="s">
        <v>50</v>
      </c>
      <c r="C662" s="6" t="s">
        <v>73</v>
      </c>
      <c r="D662" s="2" t="s">
        <v>82</v>
      </c>
      <c r="E662" s="2" t="s">
        <v>744</v>
      </c>
      <c r="F662" s="2" t="s">
        <v>1563</v>
      </c>
      <c r="G662" s="7">
        <v>2006</v>
      </c>
      <c r="H662" s="7">
        <v>2006</v>
      </c>
    </row>
    <row r="663">
      <c r="A663" s="4" t="s">
        <v>34</v>
      </c>
      <c r="B663" s="2" t="s">
        <v>50</v>
      </c>
      <c r="C663" s="6" t="s">
        <v>73</v>
      </c>
      <c r="D663" s="2" t="s">
        <v>82</v>
      </c>
      <c r="E663" s="2" t="s">
        <v>745</v>
      </c>
      <c r="F663" s="2" t="s">
        <v>1564</v>
      </c>
      <c r="G663" s="7">
        <v>2006</v>
      </c>
      <c r="H663" s="7">
        <v>2011</v>
      </c>
    </row>
    <row r="664">
      <c r="A664" s="4" t="s">
        <v>34</v>
      </c>
      <c r="B664" s="2" t="s">
        <v>50</v>
      </c>
      <c r="C664" s="6" t="s">
        <v>73</v>
      </c>
      <c r="D664" s="2" t="s">
        <v>82</v>
      </c>
      <c r="E664" s="2" t="s">
        <v>746</v>
      </c>
      <c r="F664" s="2" t="s">
        <v>1565</v>
      </c>
      <c r="G664" s="7">
        <v>2006</v>
      </c>
      <c r="H664" s="7">
        <v>2011</v>
      </c>
    </row>
    <row r="665">
      <c r="A665" s="4" t="s">
        <v>34</v>
      </c>
      <c r="B665" s="2" t="s">
        <v>50</v>
      </c>
      <c r="C665" s="6" t="s">
        <v>73</v>
      </c>
      <c r="D665" s="2" t="s">
        <v>82</v>
      </c>
      <c r="E665" s="2" t="s">
        <v>747</v>
      </c>
      <c r="F665" s="2" t="s">
        <v>1566</v>
      </c>
      <c r="G665" s="7">
        <v>2006</v>
      </c>
      <c r="H665" s="7">
        <v>2011</v>
      </c>
    </row>
    <row r="666">
      <c r="A666" s="4" t="s">
        <v>35</v>
      </c>
      <c r="B666" s="2" t="s">
        <v>50</v>
      </c>
      <c r="C666" s="6" t="s">
        <v>73</v>
      </c>
      <c r="D666" s="2" t="s">
        <v>81</v>
      </c>
      <c r="E666" s="2" t="s">
        <v>748</v>
      </c>
      <c r="F666" s="2" t="s">
        <v>1567</v>
      </c>
      <c r="G666" s="7">
        <v>2006</v>
      </c>
      <c r="H666" s="7">
        <v>2011</v>
      </c>
    </row>
    <row r="667">
      <c r="A667" s="4" t="s">
        <v>35</v>
      </c>
      <c r="B667" s="2" t="s">
        <v>50</v>
      </c>
      <c r="C667" s="6" t="s">
        <v>73</v>
      </c>
      <c r="D667" s="2" t="s">
        <v>81</v>
      </c>
      <c r="E667" s="2" t="s">
        <v>749</v>
      </c>
      <c r="F667" s="2" t="s">
        <v>1568</v>
      </c>
      <c r="G667" s="7">
        <v>2006</v>
      </c>
      <c r="H667" s="7">
        <v>2006</v>
      </c>
    </row>
    <row r="668">
      <c r="A668" s="4" t="s">
        <v>35</v>
      </c>
      <c r="B668" s="2" t="s">
        <v>50</v>
      </c>
      <c r="C668" s="6" t="s">
        <v>73</v>
      </c>
      <c r="D668" s="2" t="s">
        <v>81</v>
      </c>
      <c r="E668" s="2" t="s">
        <v>750</v>
      </c>
      <c r="F668" s="2" t="s">
        <v>1569</v>
      </c>
      <c r="G668" s="7">
        <v>2006</v>
      </c>
      <c r="H668" s="7">
        <v>2011</v>
      </c>
    </row>
    <row r="669">
      <c r="A669" s="4" t="s">
        <v>35</v>
      </c>
      <c r="B669" s="2" t="s">
        <v>50</v>
      </c>
      <c r="C669" s="6" t="s">
        <v>73</v>
      </c>
      <c r="D669" s="2" t="s">
        <v>81</v>
      </c>
      <c r="E669" s="2" t="s">
        <v>751</v>
      </c>
      <c r="F669" s="2" t="s">
        <v>1570</v>
      </c>
      <c r="G669" s="7">
        <v>2006</v>
      </c>
      <c r="H669" s="7">
        <v>2011</v>
      </c>
    </row>
    <row r="670">
      <c r="A670" s="4" t="s">
        <v>35</v>
      </c>
      <c r="B670" s="2" t="s">
        <v>50</v>
      </c>
      <c r="C670" s="6" t="s">
        <v>73</v>
      </c>
      <c r="D670" s="2" t="s">
        <v>81</v>
      </c>
      <c r="E670" s="2" t="s">
        <v>752</v>
      </c>
      <c r="F670" s="2" t="s">
        <v>1571</v>
      </c>
      <c r="G670" s="7">
        <v>2006</v>
      </c>
      <c r="H670" s="7">
        <v>2006</v>
      </c>
    </row>
    <row r="671">
      <c r="A671" s="4" t="s">
        <v>35</v>
      </c>
      <c r="B671" s="2" t="s">
        <v>50</v>
      </c>
      <c r="C671" s="6" t="s">
        <v>73</v>
      </c>
      <c r="D671" s="2" t="s">
        <v>81</v>
      </c>
      <c r="E671" s="2" t="s">
        <v>753</v>
      </c>
      <c r="F671" s="2" t="s">
        <v>1572</v>
      </c>
      <c r="G671" s="7">
        <v>2006</v>
      </c>
      <c r="H671" s="7">
        <v>2011</v>
      </c>
    </row>
    <row r="672">
      <c r="A672" s="4" t="s">
        <v>35</v>
      </c>
      <c r="B672" s="2" t="s">
        <v>50</v>
      </c>
      <c r="C672" s="6" t="s">
        <v>73</v>
      </c>
      <c r="D672" s="2" t="s">
        <v>82</v>
      </c>
      <c r="E672" s="2" t="s">
        <v>754</v>
      </c>
      <c r="F672" s="2" t="s">
        <v>1573</v>
      </c>
      <c r="G672" s="7">
        <v>2006</v>
      </c>
      <c r="H672" s="7">
        <v>2011</v>
      </c>
    </row>
    <row r="673">
      <c r="A673" s="4" t="s">
        <v>35</v>
      </c>
      <c r="B673" s="2" t="s">
        <v>50</v>
      </c>
      <c r="C673" s="6" t="s">
        <v>73</v>
      </c>
      <c r="D673" s="2" t="s">
        <v>82</v>
      </c>
      <c r="E673" s="2" t="s">
        <v>755</v>
      </c>
      <c r="F673" s="2" t="s">
        <v>1574</v>
      </c>
      <c r="G673" s="7">
        <v>2006</v>
      </c>
      <c r="H673" s="7">
        <v>2011</v>
      </c>
    </row>
    <row r="674">
      <c r="A674" s="4" t="s">
        <v>35</v>
      </c>
      <c r="B674" s="2" t="s">
        <v>50</v>
      </c>
      <c r="C674" s="6" t="s">
        <v>73</v>
      </c>
      <c r="D674" s="2" t="s">
        <v>82</v>
      </c>
      <c r="E674" s="2" t="s">
        <v>756</v>
      </c>
      <c r="F674" s="2" t="s">
        <v>1575</v>
      </c>
      <c r="G674" s="7">
        <v>2006</v>
      </c>
      <c r="H674" s="7">
        <v>2011</v>
      </c>
    </row>
    <row r="675">
      <c r="A675" s="4" t="s">
        <v>35</v>
      </c>
      <c r="B675" s="2" t="s">
        <v>50</v>
      </c>
      <c r="C675" s="6" t="s">
        <v>73</v>
      </c>
      <c r="D675" s="2" t="s">
        <v>82</v>
      </c>
      <c r="E675" s="2" t="s">
        <v>757</v>
      </c>
      <c r="F675" s="2" t="s">
        <v>1576</v>
      </c>
      <c r="G675" s="7">
        <v>2006</v>
      </c>
      <c r="H675" s="7">
        <v>2011</v>
      </c>
    </row>
    <row r="676">
      <c r="A676" s="4" t="s">
        <v>35</v>
      </c>
      <c r="B676" s="2" t="s">
        <v>50</v>
      </c>
      <c r="C676" s="6" t="s">
        <v>73</v>
      </c>
      <c r="D676" s="2" t="s">
        <v>82</v>
      </c>
      <c r="E676" s="2" t="s">
        <v>758</v>
      </c>
      <c r="F676" s="2" t="s">
        <v>1577</v>
      </c>
      <c r="G676" s="7">
        <v>2006</v>
      </c>
      <c r="H676" s="7">
        <v>2011</v>
      </c>
    </row>
    <row r="677">
      <c r="A677" s="4" t="s">
        <v>35</v>
      </c>
      <c r="B677" s="2" t="s">
        <v>50</v>
      </c>
      <c r="C677" s="6" t="s">
        <v>73</v>
      </c>
      <c r="D677" s="2" t="s">
        <v>82</v>
      </c>
      <c r="E677" s="2" t="s">
        <v>759</v>
      </c>
      <c r="F677" s="2" t="s">
        <v>1578</v>
      </c>
      <c r="G677" s="7">
        <v>2006</v>
      </c>
      <c r="H677" s="7">
        <v>2011</v>
      </c>
    </row>
    <row r="678">
      <c r="A678" s="4" t="s">
        <v>35</v>
      </c>
      <c r="B678" s="2" t="s">
        <v>50</v>
      </c>
      <c r="C678" s="6" t="s">
        <v>73</v>
      </c>
      <c r="D678" s="2" t="s">
        <v>82</v>
      </c>
      <c r="E678" s="2" t="s">
        <v>760</v>
      </c>
      <c r="F678" s="2" t="s">
        <v>1579</v>
      </c>
      <c r="G678" s="7">
        <v>2006</v>
      </c>
      <c r="H678" s="7">
        <v>2011</v>
      </c>
    </row>
    <row r="679">
      <c r="A679" s="4" t="s">
        <v>35</v>
      </c>
      <c r="B679" s="2" t="s">
        <v>50</v>
      </c>
      <c r="C679" s="6" t="s">
        <v>73</v>
      </c>
      <c r="D679" s="2" t="s">
        <v>82</v>
      </c>
      <c r="E679" s="2" t="s">
        <v>761</v>
      </c>
      <c r="F679" s="2" t="s">
        <v>1580</v>
      </c>
      <c r="G679" s="7">
        <v>2006</v>
      </c>
      <c r="H679" s="7">
        <v>2006</v>
      </c>
    </row>
    <row r="680">
      <c r="A680" s="4" t="s">
        <v>35</v>
      </c>
      <c r="B680" s="2" t="s">
        <v>50</v>
      </c>
      <c r="C680" s="6" t="s">
        <v>73</v>
      </c>
      <c r="D680" s="2" t="s">
        <v>82</v>
      </c>
      <c r="E680" s="2" t="s">
        <v>762</v>
      </c>
      <c r="F680" s="2" t="s">
        <v>1581</v>
      </c>
      <c r="G680" s="7">
        <v>2006</v>
      </c>
      <c r="H680" s="7">
        <v>2006</v>
      </c>
    </row>
    <row r="681">
      <c r="A681" s="4" t="s">
        <v>35</v>
      </c>
      <c r="B681" s="2" t="s">
        <v>50</v>
      </c>
      <c r="C681" s="6" t="s">
        <v>73</v>
      </c>
      <c r="D681" s="2" t="s">
        <v>82</v>
      </c>
      <c r="E681" s="2" t="s">
        <v>763</v>
      </c>
      <c r="F681" s="2" t="s">
        <v>1582</v>
      </c>
      <c r="G681" s="7">
        <v>2006</v>
      </c>
      <c r="H681" s="7">
        <v>2011</v>
      </c>
    </row>
    <row r="682">
      <c r="A682" s="4" t="s">
        <v>35</v>
      </c>
      <c r="B682" s="2" t="s">
        <v>50</v>
      </c>
      <c r="C682" s="6" t="s">
        <v>73</v>
      </c>
      <c r="D682" s="2" t="s">
        <v>82</v>
      </c>
      <c r="E682" s="2" t="s">
        <v>764</v>
      </c>
      <c r="F682" s="2" t="s">
        <v>1583</v>
      </c>
      <c r="G682" s="7">
        <v>2006</v>
      </c>
      <c r="H682" s="7">
        <v>2011</v>
      </c>
    </row>
    <row r="683">
      <c r="A683" s="4" t="s">
        <v>36</v>
      </c>
      <c r="B683" s="2" t="s">
        <v>50</v>
      </c>
      <c r="C683" s="6" t="s">
        <v>50</v>
      </c>
      <c r="D683" s="2" t="s">
        <v>81</v>
      </c>
      <c r="E683" s="2" t="s">
        <v>765</v>
      </c>
      <c r="F683" s="2" t="s">
        <v>1584</v>
      </c>
      <c r="G683" s="7">
        <v>2006</v>
      </c>
      <c r="H683" s="7">
        <v>2011</v>
      </c>
    </row>
    <row r="684">
      <c r="A684" s="4" t="s">
        <v>36</v>
      </c>
      <c r="B684" s="2" t="s">
        <v>50</v>
      </c>
      <c r="C684" s="6" t="s">
        <v>50</v>
      </c>
      <c r="D684" s="2" t="s">
        <v>81</v>
      </c>
      <c r="E684" s="2" t="s">
        <v>766</v>
      </c>
      <c r="F684" s="2" t="s">
        <v>1585</v>
      </c>
      <c r="G684" s="7">
        <v>2006</v>
      </c>
      <c r="H684" s="7">
        <v>2011</v>
      </c>
    </row>
    <row r="685">
      <c r="A685" s="4" t="s">
        <v>36</v>
      </c>
      <c r="B685" s="2" t="s">
        <v>50</v>
      </c>
      <c r="C685" s="6" t="s">
        <v>50</v>
      </c>
      <c r="D685" s="2" t="s">
        <v>81</v>
      </c>
      <c r="E685" s="2" t="s">
        <v>767</v>
      </c>
      <c r="F685" s="2" t="s">
        <v>1586</v>
      </c>
      <c r="G685" s="7">
        <v>2006</v>
      </c>
      <c r="H685" s="7">
        <v>2011</v>
      </c>
    </row>
    <row r="686">
      <c r="A686" s="4" t="s">
        <v>36</v>
      </c>
      <c r="B686" s="2" t="s">
        <v>50</v>
      </c>
      <c r="C686" s="6" t="s">
        <v>50</v>
      </c>
      <c r="D686" s="2" t="s">
        <v>81</v>
      </c>
      <c r="E686" s="2" t="s">
        <v>768</v>
      </c>
      <c r="F686" s="2" t="s">
        <v>1587</v>
      </c>
      <c r="G686" s="7">
        <v>2006</v>
      </c>
      <c r="H686" s="7">
        <v>2011</v>
      </c>
    </row>
    <row r="687">
      <c r="A687" s="4" t="s">
        <v>36</v>
      </c>
      <c r="B687" s="2" t="s">
        <v>50</v>
      </c>
      <c r="C687" s="6" t="s">
        <v>50</v>
      </c>
      <c r="D687" s="2" t="s">
        <v>82</v>
      </c>
      <c r="E687" s="2" t="s">
        <v>769</v>
      </c>
      <c r="F687" s="2" t="s">
        <v>1588</v>
      </c>
      <c r="G687" s="7">
        <v>2006</v>
      </c>
      <c r="H687" s="7">
        <v>2011</v>
      </c>
    </row>
    <row r="688">
      <c r="A688" s="4" t="s">
        <v>36</v>
      </c>
      <c r="B688" s="2" t="s">
        <v>50</v>
      </c>
      <c r="C688" s="6" t="s">
        <v>50</v>
      </c>
      <c r="D688" s="2" t="s">
        <v>82</v>
      </c>
      <c r="E688" s="2" t="s">
        <v>770</v>
      </c>
      <c r="F688" s="2" t="s">
        <v>1589</v>
      </c>
      <c r="G688" s="7">
        <v>2006</v>
      </c>
      <c r="H688" s="7">
        <v>2011</v>
      </c>
    </row>
    <row r="689">
      <c r="A689" s="4" t="s">
        <v>36</v>
      </c>
      <c r="B689" s="2" t="s">
        <v>50</v>
      </c>
      <c r="C689" s="6" t="s">
        <v>50</v>
      </c>
      <c r="D689" s="2" t="s">
        <v>82</v>
      </c>
      <c r="E689" s="2" t="s">
        <v>771</v>
      </c>
      <c r="F689" s="2" t="s">
        <v>1590</v>
      </c>
      <c r="G689" s="7">
        <v>2006</v>
      </c>
      <c r="H689" s="7">
        <v>2011</v>
      </c>
    </row>
    <row r="690">
      <c r="A690" s="4" t="s">
        <v>36</v>
      </c>
      <c r="B690" s="2" t="s">
        <v>50</v>
      </c>
      <c r="C690" s="6" t="s">
        <v>50</v>
      </c>
      <c r="D690" s="2" t="s">
        <v>82</v>
      </c>
      <c r="E690" s="2" t="s">
        <v>772</v>
      </c>
      <c r="F690" s="2" t="s">
        <v>1591</v>
      </c>
      <c r="G690" s="7">
        <v>2006</v>
      </c>
      <c r="H690" s="7">
        <v>2011</v>
      </c>
    </row>
    <row r="691">
      <c r="A691" s="4" t="s">
        <v>37</v>
      </c>
      <c r="B691" s="2" t="s">
        <v>50</v>
      </c>
      <c r="C691" s="6" t="s">
        <v>50</v>
      </c>
      <c r="D691" s="2" t="s">
        <v>81</v>
      </c>
      <c r="E691" s="2" t="s">
        <v>773</v>
      </c>
      <c r="F691" s="2" t="s">
        <v>1592</v>
      </c>
      <c r="G691" s="7">
        <v>2006</v>
      </c>
      <c r="H691" s="7">
        <v>2011</v>
      </c>
    </row>
    <row r="692">
      <c r="A692" s="4" t="s">
        <v>37</v>
      </c>
      <c r="B692" s="2" t="s">
        <v>50</v>
      </c>
      <c r="C692" s="6" t="s">
        <v>50</v>
      </c>
      <c r="D692" s="2" t="s">
        <v>81</v>
      </c>
      <c r="E692" s="2" t="s">
        <v>774</v>
      </c>
      <c r="F692" s="2" t="s">
        <v>1593</v>
      </c>
      <c r="G692" s="7">
        <v>2006</v>
      </c>
      <c r="H692" s="7">
        <v>2011</v>
      </c>
    </row>
    <row r="693">
      <c r="A693" s="4" t="s">
        <v>37</v>
      </c>
      <c r="B693" s="2" t="s">
        <v>50</v>
      </c>
      <c r="C693" s="6" t="s">
        <v>50</v>
      </c>
      <c r="D693" s="2" t="s">
        <v>82</v>
      </c>
      <c r="E693" s="2" t="s">
        <v>775</v>
      </c>
      <c r="F693" s="2" t="s">
        <v>1594</v>
      </c>
      <c r="G693" s="7">
        <v>2006</v>
      </c>
      <c r="H693" s="7">
        <v>2011</v>
      </c>
    </row>
    <row r="694">
      <c r="A694" s="4" t="s">
        <v>37</v>
      </c>
      <c r="B694" s="2" t="s">
        <v>50</v>
      </c>
      <c r="C694" s="6" t="s">
        <v>50</v>
      </c>
      <c r="D694" s="2" t="s">
        <v>82</v>
      </c>
      <c r="E694" s="2" t="s">
        <v>776</v>
      </c>
      <c r="F694" s="2" t="s">
        <v>1595</v>
      </c>
      <c r="G694" s="7">
        <v>2006</v>
      </c>
      <c r="H694" s="7">
        <v>2011</v>
      </c>
    </row>
    <row r="695">
      <c r="A695" s="4" t="s">
        <v>38</v>
      </c>
      <c r="B695" s="2" t="s">
        <v>50</v>
      </c>
      <c r="C695" s="6" t="s">
        <v>50</v>
      </c>
      <c r="D695" s="2" t="s">
        <v>81</v>
      </c>
      <c r="E695" s="2" t="s">
        <v>777</v>
      </c>
      <c r="F695" s="2" t="s">
        <v>1596</v>
      </c>
      <c r="G695" s="7">
        <v>2006</v>
      </c>
      <c r="H695" s="7">
        <v>2011</v>
      </c>
    </row>
    <row r="696">
      <c r="A696" s="4" t="s">
        <v>38</v>
      </c>
      <c r="B696" s="2" t="s">
        <v>50</v>
      </c>
      <c r="C696" s="6" t="s">
        <v>50</v>
      </c>
      <c r="D696" s="2" t="s">
        <v>81</v>
      </c>
      <c r="E696" s="2" t="s">
        <v>778</v>
      </c>
      <c r="F696" s="2" t="s">
        <v>1597</v>
      </c>
      <c r="G696" s="7">
        <v>2006</v>
      </c>
      <c r="H696" s="7">
        <v>2011</v>
      </c>
    </row>
    <row r="697">
      <c r="A697" s="4" t="s">
        <v>38</v>
      </c>
      <c r="B697" s="2" t="s">
        <v>50</v>
      </c>
      <c r="C697" s="6" t="s">
        <v>50</v>
      </c>
      <c r="D697" s="2" t="s">
        <v>82</v>
      </c>
      <c r="E697" s="2" t="s">
        <v>779</v>
      </c>
      <c r="F697" s="2" t="s">
        <v>1598</v>
      </c>
      <c r="G697" s="7">
        <v>2006</v>
      </c>
      <c r="H697" s="7">
        <v>2011</v>
      </c>
    </row>
    <row r="698">
      <c r="A698" s="4" t="s">
        <v>38</v>
      </c>
      <c r="B698" s="2" t="s">
        <v>50</v>
      </c>
      <c r="C698" s="6" t="s">
        <v>50</v>
      </c>
      <c r="D698" s="2" t="s">
        <v>82</v>
      </c>
      <c r="E698" s="2" t="s">
        <v>780</v>
      </c>
      <c r="F698" s="2" t="s">
        <v>1599</v>
      </c>
      <c r="G698" s="7">
        <v>2006</v>
      </c>
      <c r="H698" s="7">
        <v>2011</v>
      </c>
    </row>
    <row r="699">
      <c r="A699" s="4" t="s">
        <v>39</v>
      </c>
      <c r="B699" s="2" t="s">
        <v>50</v>
      </c>
      <c r="C699" s="6" t="s">
        <v>50</v>
      </c>
      <c r="D699" s="2" t="s">
        <v>81</v>
      </c>
      <c r="E699" s="2" t="s">
        <v>781</v>
      </c>
      <c r="F699" s="2" t="s">
        <v>1600</v>
      </c>
      <c r="G699" s="7">
        <v>2006</v>
      </c>
      <c r="H699" s="7">
        <v>2011</v>
      </c>
    </row>
    <row r="700">
      <c r="A700" s="4" t="s">
        <v>39</v>
      </c>
      <c r="B700" s="2" t="s">
        <v>50</v>
      </c>
      <c r="C700" s="6" t="s">
        <v>50</v>
      </c>
      <c r="D700" s="2" t="s">
        <v>81</v>
      </c>
      <c r="E700" s="2" t="s">
        <v>782</v>
      </c>
      <c r="F700" s="2" t="s">
        <v>1601</v>
      </c>
      <c r="G700" s="7">
        <v>2006</v>
      </c>
      <c r="H700" s="7">
        <v>2011</v>
      </c>
    </row>
    <row r="701">
      <c r="A701" s="4" t="s">
        <v>39</v>
      </c>
      <c r="B701" s="2" t="s">
        <v>50</v>
      </c>
      <c r="C701" s="6" t="s">
        <v>50</v>
      </c>
      <c r="D701" s="2" t="s">
        <v>81</v>
      </c>
      <c r="E701" s="2" t="s">
        <v>783</v>
      </c>
      <c r="F701" s="2" t="s">
        <v>1602</v>
      </c>
      <c r="G701" s="7">
        <v>2006</v>
      </c>
      <c r="H701" s="7">
        <v>2011</v>
      </c>
    </row>
    <row r="702">
      <c r="A702" s="4" t="s">
        <v>39</v>
      </c>
      <c r="B702" s="2" t="s">
        <v>50</v>
      </c>
      <c r="C702" s="6" t="s">
        <v>50</v>
      </c>
      <c r="D702" s="2" t="s">
        <v>81</v>
      </c>
      <c r="E702" s="2" t="s">
        <v>784</v>
      </c>
      <c r="F702" s="2" t="s">
        <v>1603</v>
      </c>
      <c r="G702" s="7">
        <v>2006</v>
      </c>
      <c r="H702" s="7">
        <v>2011</v>
      </c>
    </row>
    <row r="703">
      <c r="A703" s="4" t="s">
        <v>39</v>
      </c>
      <c r="B703" s="2" t="s">
        <v>50</v>
      </c>
      <c r="C703" s="6" t="s">
        <v>50</v>
      </c>
      <c r="D703" s="2" t="s">
        <v>81</v>
      </c>
      <c r="E703" s="2" t="s">
        <v>785</v>
      </c>
      <c r="F703" s="2" t="s">
        <v>1604</v>
      </c>
      <c r="G703" s="7">
        <v>2006</v>
      </c>
      <c r="H703" s="7">
        <v>2011</v>
      </c>
    </row>
    <row r="704">
      <c r="A704" s="4" t="s">
        <v>39</v>
      </c>
      <c r="B704" s="2" t="s">
        <v>50</v>
      </c>
      <c r="C704" s="6" t="s">
        <v>50</v>
      </c>
      <c r="D704" s="2" t="s">
        <v>81</v>
      </c>
      <c r="E704" s="2" t="s">
        <v>786</v>
      </c>
      <c r="F704" s="2" t="s">
        <v>1605</v>
      </c>
      <c r="G704" s="7">
        <v>2006</v>
      </c>
      <c r="H704" s="7">
        <v>2011</v>
      </c>
    </row>
    <row r="705">
      <c r="A705" s="4" t="s">
        <v>39</v>
      </c>
      <c r="B705" s="2" t="s">
        <v>50</v>
      </c>
      <c r="C705" s="6" t="s">
        <v>50</v>
      </c>
      <c r="D705" s="2" t="s">
        <v>81</v>
      </c>
      <c r="E705" s="2" t="s">
        <v>787</v>
      </c>
      <c r="F705" s="2" t="s">
        <v>1606</v>
      </c>
      <c r="G705" s="7">
        <v>2006</v>
      </c>
      <c r="H705" s="7">
        <v>2011</v>
      </c>
    </row>
    <row r="706">
      <c r="A706" s="4" t="s">
        <v>39</v>
      </c>
      <c r="B706" s="2" t="s">
        <v>50</v>
      </c>
      <c r="C706" s="6" t="s">
        <v>50</v>
      </c>
      <c r="D706" s="2" t="s">
        <v>81</v>
      </c>
      <c r="E706" s="2" t="s">
        <v>788</v>
      </c>
      <c r="F706" s="2" t="s">
        <v>1607</v>
      </c>
      <c r="G706" s="7">
        <v>2006</v>
      </c>
      <c r="H706" s="7">
        <v>2011</v>
      </c>
    </row>
    <row r="707">
      <c r="A707" s="4" t="s">
        <v>39</v>
      </c>
      <c r="B707" s="2" t="s">
        <v>50</v>
      </c>
      <c r="C707" s="6" t="s">
        <v>50</v>
      </c>
      <c r="D707" s="2" t="s">
        <v>81</v>
      </c>
      <c r="E707" s="2" t="s">
        <v>789</v>
      </c>
      <c r="F707" s="2" t="s">
        <v>1608</v>
      </c>
      <c r="G707" s="7">
        <v>2006</v>
      </c>
      <c r="H707" s="7">
        <v>2011</v>
      </c>
    </row>
    <row r="708">
      <c r="A708" s="4" t="s">
        <v>39</v>
      </c>
      <c r="B708" s="2" t="s">
        <v>50</v>
      </c>
      <c r="C708" s="6" t="s">
        <v>50</v>
      </c>
      <c r="D708" s="2" t="s">
        <v>81</v>
      </c>
      <c r="E708" s="2" t="s">
        <v>790</v>
      </c>
      <c r="F708" s="2" t="s">
        <v>1609</v>
      </c>
      <c r="G708" s="7">
        <v>2006</v>
      </c>
      <c r="H708" s="7">
        <v>2011</v>
      </c>
    </row>
    <row r="709">
      <c r="A709" s="4" t="s">
        <v>39</v>
      </c>
      <c r="B709" s="2" t="s">
        <v>50</v>
      </c>
      <c r="C709" s="6" t="s">
        <v>50</v>
      </c>
      <c r="D709" s="2" t="s">
        <v>82</v>
      </c>
      <c r="E709" s="2" t="s">
        <v>791</v>
      </c>
      <c r="F709" s="2" t="s">
        <v>1610</v>
      </c>
      <c r="G709" s="7">
        <v>2006</v>
      </c>
      <c r="H709" s="7">
        <v>2011</v>
      </c>
    </row>
    <row r="710">
      <c r="A710" s="4" t="s">
        <v>39</v>
      </c>
      <c r="B710" s="2" t="s">
        <v>50</v>
      </c>
      <c r="C710" s="6" t="s">
        <v>50</v>
      </c>
      <c r="D710" s="2" t="s">
        <v>82</v>
      </c>
      <c r="E710" s="2" t="s">
        <v>792</v>
      </c>
      <c r="F710" s="2" t="s">
        <v>1611</v>
      </c>
      <c r="G710" s="7">
        <v>2006</v>
      </c>
      <c r="H710" s="7">
        <v>2011</v>
      </c>
    </row>
    <row r="711">
      <c r="A711" s="4" t="s">
        <v>39</v>
      </c>
      <c r="B711" s="2" t="s">
        <v>50</v>
      </c>
      <c r="C711" s="6" t="s">
        <v>50</v>
      </c>
      <c r="D711" s="2" t="s">
        <v>82</v>
      </c>
      <c r="E711" s="2" t="s">
        <v>793</v>
      </c>
      <c r="F711" s="2" t="s">
        <v>1612</v>
      </c>
      <c r="G711" s="7">
        <v>2006</v>
      </c>
      <c r="H711" s="7">
        <v>2011</v>
      </c>
    </row>
    <row r="712">
      <c r="A712" s="4" t="s">
        <v>39</v>
      </c>
      <c r="B712" s="2" t="s">
        <v>50</v>
      </c>
      <c r="C712" s="6" t="s">
        <v>50</v>
      </c>
      <c r="D712" s="2" t="s">
        <v>82</v>
      </c>
      <c r="E712" s="2" t="s">
        <v>794</v>
      </c>
      <c r="F712" s="2" t="s">
        <v>1613</v>
      </c>
      <c r="G712" s="7">
        <v>2006</v>
      </c>
      <c r="H712" s="7">
        <v>2011</v>
      </c>
    </row>
    <row r="713">
      <c r="A713" s="4" t="s">
        <v>39</v>
      </c>
      <c r="B713" s="2" t="s">
        <v>50</v>
      </c>
      <c r="C713" s="6" t="s">
        <v>50</v>
      </c>
      <c r="D713" s="2" t="s">
        <v>82</v>
      </c>
      <c r="E713" s="2" t="s">
        <v>795</v>
      </c>
      <c r="F713" s="2" t="s">
        <v>1614</v>
      </c>
      <c r="G713" s="7">
        <v>2006</v>
      </c>
      <c r="H713" s="7">
        <v>2011</v>
      </c>
    </row>
    <row r="714">
      <c r="A714" s="4" t="s">
        <v>39</v>
      </c>
      <c r="B714" s="2" t="s">
        <v>50</v>
      </c>
      <c r="C714" s="6" t="s">
        <v>50</v>
      </c>
      <c r="D714" s="2" t="s">
        <v>82</v>
      </c>
      <c r="E714" s="2" t="s">
        <v>796</v>
      </c>
      <c r="F714" s="2" t="s">
        <v>1615</v>
      </c>
      <c r="G714" s="7">
        <v>2006</v>
      </c>
      <c r="H714" s="7">
        <v>2011</v>
      </c>
    </row>
    <row r="715">
      <c r="A715" s="4" t="s">
        <v>39</v>
      </c>
      <c r="B715" s="2" t="s">
        <v>50</v>
      </c>
      <c r="C715" s="6" t="s">
        <v>50</v>
      </c>
      <c r="D715" s="2" t="s">
        <v>82</v>
      </c>
      <c r="E715" s="2" t="s">
        <v>797</v>
      </c>
      <c r="F715" s="2" t="s">
        <v>1616</v>
      </c>
      <c r="G715" s="7">
        <v>2006</v>
      </c>
      <c r="H715" s="7">
        <v>2011</v>
      </c>
    </row>
    <row r="716">
      <c r="A716" s="4" t="s">
        <v>39</v>
      </c>
      <c r="B716" s="2" t="s">
        <v>50</v>
      </c>
      <c r="C716" s="6" t="s">
        <v>50</v>
      </c>
      <c r="D716" s="2" t="s">
        <v>82</v>
      </c>
      <c r="E716" s="2" t="s">
        <v>798</v>
      </c>
      <c r="F716" s="2" t="s">
        <v>1617</v>
      </c>
      <c r="G716" s="7">
        <v>2006</v>
      </c>
      <c r="H716" s="7">
        <v>2011</v>
      </c>
    </row>
    <row r="717">
      <c r="A717" s="4" t="s">
        <v>39</v>
      </c>
      <c r="B717" s="2" t="s">
        <v>50</v>
      </c>
      <c r="C717" s="6" t="s">
        <v>50</v>
      </c>
      <c r="D717" s="2" t="s">
        <v>82</v>
      </c>
      <c r="E717" s="2" t="s">
        <v>799</v>
      </c>
      <c r="F717" s="2" t="s">
        <v>1618</v>
      </c>
      <c r="G717" s="7">
        <v>2006</v>
      </c>
      <c r="H717" s="7">
        <v>2011</v>
      </c>
    </row>
    <row r="718">
      <c r="A718" s="4" t="s">
        <v>39</v>
      </c>
      <c r="B718" s="2" t="s">
        <v>50</v>
      </c>
      <c r="C718" s="6" t="s">
        <v>50</v>
      </c>
      <c r="D718" s="2" t="s">
        <v>82</v>
      </c>
      <c r="E718" s="2" t="s">
        <v>800</v>
      </c>
      <c r="F718" s="2" t="s">
        <v>1619</v>
      </c>
      <c r="G718" s="7">
        <v>2006</v>
      </c>
      <c r="H718" s="7">
        <v>2011</v>
      </c>
    </row>
    <row r="719">
      <c r="A719" s="4" t="s">
        <v>40</v>
      </c>
      <c r="B719" s="2" t="s">
        <v>50</v>
      </c>
      <c r="C719" s="6" t="s">
        <v>74</v>
      </c>
      <c r="D719" s="2" t="s">
        <v>82</v>
      </c>
      <c r="E719" s="2" t="s">
        <v>801</v>
      </c>
      <c r="F719" s="2" t="s">
        <v>1620</v>
      </c>
      <c r="G719" s="7">
        <v>2006</v>
      </c>
      <c r="H719" s="7">
        <v>2011</v>
      </c>
    </row>
    <row r="720">
      <c r="A720" s="4" t="s">
        <v>40</v>
      </c>
      <c r="B720" s="2" t="s">
        <v>50</v>
      </c>
      <c r="C720" s="6" t="s">
        <v>74</v>
      </c>
      <c r="D720" s="2" t="s">
        <v>82</v>
      </c>
      <c r="E720" s="2" t="s">
        <v>802</v>
      </c>
      <c r="F720" s="2" t="s">
        <v>1621</v>
      </c>
      <c r="G720" s="7">
        <v>2006</v>
      </c>
      <c r="H720" s="7">
        <v>2011</v>
      </c>
    </row>
    <row r="721">
      <c r="A721" s="4" t="s">
        <v>40</v>
      </c>
      <c r="B721" s="2" t="s">
        <v>50</v>
      </c>
      <c r="C721" s="6" t="s">
        <v>74</v>
      </c>
      <c r="D721" s="2" t="s">
        <v>82</v>
      </c>
      <c r="E721" s="2" t="s">
        <v>803</v>
      </c>
      <c r="F721" s="2" t="s">
        <v>1622</v>
      </c>
      <c r="G721" s="7">
        <v>2006</v>
      </c>
      <c r="H721" s="7">
        <v>2011</v>
      </c>
    </row>
    <row r="722">
      <c r="A722" s="4" t="s">
        <v>40</v>
      </c>
      <c r="B722" s="2" t="s">
        <v>50</v>
      </c>
      <c r="C722" s="6" t="s">
        <v>74</v>
      </c>
      <c r="D722" s="2" t="s">
        <v>82</v>
      </c>
      <c r="E722" s="2" t="s">
        <v>804</v>
      </c>
      <c r="F722" s="2" t="s">
        <v>1623</v>
      </c>
      <c r="G722" s="7">
        <v>2006</v>
      </c>
      <c r="H722" s="7">
        <v>2011</v>
      </c>
    </row>
    <row r="723">
      <c r="A723" s="4" t="s">
        <v>40</v>
      </c>
      <c r="B723" s="2" t="s">
        <v>50</v>
      </c>
      <c r="C723" s="6" t="s">
        <v>74</v>
      </c>
      <c r="D723" s="2" t="s">
        <v>82</v>
      </c>
      <c r="E723" s="2" t="s">
        <v>805</v>
      </c>
      <c r="F723" s="2" t="s">
        <v>1624</v>
      </c>
      <c r="G723" s="7">
        <v>2006</v>
      </c>
      <c r="H723" s="7">
        <v>2006</v>
      </c>
    </row>
    <row r="724">
      <c r="A724" s="4" t="s">
        <v>40</v>
      </c>
      <c r="B724" s="2" t="s">
        <v>50</v>
      </c>
      <c r="C724" s="6" t="s">
        <v>74</v>
      </c>
      <c r="D724" s="2" t="s">
        <v>82</v>
      </c>
      <c r="E724" s="2" t="s">
        <v>806</v>
      </c>
      <c r="F724" s="2" t="s">
        <v>1625</v>
      </c>
      <c r="G724" s="7">
        <v>2006</v>
      </c>
      <c r="H724" s="7">
        <v>2011</v>
      </c>
    </row>
    <row r="725">
      <c r="A725" s="4" t="s">
        <v>40</v>
      </c>
      <c r="B725" s="2" t="s">
        <v>50</v>
      </c>
      <c r="C725" s="6" t="s">
        <v>74</v>
      </c>
      <c r="D725" s="2" t="s">
        <v>82</v>
      </c>
      <c r="E725" s="2" t="s">
        <v>807</v>
      </c>
      <c r="F725" s="2" t="s">
        <v>1626</v>
      </c>
      <c r="G725" s="7">
        <v>2006</v>
      </c>
      <c r="H725" s="7">
        <v>2011</v>
      </c>
    </row>
    <row r="726">
      <c r="A726" s="4" t="s">
        <v>40</v>
      </c>
      <c r="B726" s="2" t="s">
        <v>50</v>
      </c>
      <c r="C726" s="6" t="s">
        <v>74</v>
      </c>
      <c r="D726" s="2" t="s">
        <v>82</v>
      </c>
      <c r="E726" s="2" t="s">
        <v>808</v>
      </c>
      <c r="F726" s="2" t="s">
        <v>1627</v>
      </c>
      <c r="G726" s="7">
        <v>2006</v>
      </c>
      <c r="H726" s="7">
        <v>2011</v>
      </c>
    </row>
    <row r="727">
      <c r="A727" s="4" t="s">
        <v>40</v>
      </c>
      <c r="B727" s="2" t="s">
        <v>50</v>
      </c>
      <c r="C727" s="6" t="s">
        <v>74</v>
      </c>
      <c r="D727" s="2" t="s">
        <v>82</v>
      </c>
      <c r="E727" s="2" t="s">
        <v>809</v>
      </c>
      <c r="F727" s="2" t="s">
        <v>1628</v>
      </c>
      <c r="G727" s="7">
        <v>2006</v>
      </c>
      <c r="H727" s="7">
        <v>2011</v>
      </c>
    </row>
    <row r="728">
      <c r="A728" s="4" t="s">
        <v>40</v>
      </c>
      <c r="B728" s="2" t="s">
        <v>50</v>
      </c>
      <c r="C728" s="6" t="s">
        <v>74</v>
      </c>
      <c r="D728" s="2" t="s">
        <v>82</v>
      </c>
      <c r="E728" s="2" t="s">
        <v>810</v>
      </c>
      <c r="F728" s="2" t="s">
        <v>1629</v>
      </c>
      <c r="G728" s="7">
        <v>2006</v>
      </c>
      <c r="H728" s="7">
        <v>2011</v>
      </c>
    </row>
    <row r="729">
      <c r="A729" s="4" t="s">
        <v>40</v>
      </c>
      <c r="B729" s="2" t="s">
        <v>50</v>
      </c>
      <c r="C729" s="6" t="s">
        <v>74</v>
      </c>
      <c r="D729" s="2" t="s">
        <v>82</v>
      </c>
      <c r="E729" s="2" t="s">
        <v>811</v>
      </c>
      <c r="F729" s="2" t="s">
        <v>1630</v>
      </c>
      <c r="G729" s="7">
        <v>2006</v>
      </c>
      <c r="H729" s="7">
        <v>2011</v>
      </c>
    </row>
    <row r="730">
      <c r="A730" s="4" t="s">
        <v>40</v>
      </c>
      <c r="B730" s="2" t="s">
        <v>50</v>
      </c>
      <c r="C730" s="6" t="s">
        <v>74</v>
      </c>
      <c r="D730" s="2" t="s">
        <v>82</v>
      </c>
      <c r="E730" s="2" t="s">
        <v>812</v>
      </c>
      <c r="F730" s="2" t="s">
        <v>1631</v>
      </c>
      <c r="G730" s="7">
        <v>2006</v>
      </c>
      <c r="H730" s="7">
        <v>2011</v>
      </c>
    </row>
    <row r="731">
      <c r="A731" s="4" t="s">
        <v>40</v>
      </c>
      <c r="B731" s="2" t="s">
        <v>50</v>
      </c>
      <c r="C731" s="6" t="s">
        <v>74</v>
      </c>
      <c r="D731" s="2" t="s">
        <v>82</v>
      </c>
      <c r="E731" s="2" t="s">
        <v>813</v>
      </c>
      <c r="F731" s="2" t="s">
        <v>1632</v>
      </c>
      <c r="G731" s="7">
        <v>2006</v>
      </c>
      <c r="H731" s="7">
        <v>2011</v>
      </c>
    </row>
    <row r="732">
      <c r="A732" s="4" t="s">
        <v>40</v>
      </c>
      <c r="B732" s="2" t="s">
        <v>50</v>
      </c>
      <c r="C732" s="6" t="s">
        <v>74</v>
      </c>
      <c r="D732" s="2" t="s">
        <v>82</v>
      </c>
      <c r="E732" s="2" t="s">
        <v>814</v>
      </c>
      <c r="F732" s="2" t="s">
        <v>1633</v>
      </c>
      <c r="G732" s="7">
        <v>2006</v>
      </c>
      <c r="H732" s="7">
        <v>2011</v>
      </c>
    </row>
    <row r="733">
      <c r="A733" s="4" t="s">
        <v>40</v>
      </c>
      <c r="B733" s="2" t="s">
        <v>50</v>
      </c>
      <c r="C733" s="6" t="s">
        <v>74</v>
      </c>
      <c r="D733" s="2" t="s">
        <v>82</v>
      </c>
      <c r="E733" s="2" t="s">
        <v>815</v>
      </c>
      <c r="F733" s="2" t="s">
        <v>1634</v>
      </c>
      <c r="G733" s="7">
        <v>2006</v>
      </c>
      <c r="H733" s="7">
        <v>2011</v>
      </c>
    </row>
    <row r="734">
      <c r="A734" s="4" t="s">
        <v>40</v>
      </c>
      <c r="B734" s="2" t="s">
        <v>50</v>
      </c>
      <c r="C734" s="6" t="s">
        <v>74</v>
      </c>
      <c r="D734" s="2" t="s">
        <v>82</v>
      </c>
      <c r="E734" s="2" t="s">
        <v>816</v>
      </c>
      <c r="F734" s="2" t="s">
        <v>1635</v>
      </c>
      <c r="G734" s="7">
        <v>2006</v>
      </c>
      <c r="H734" s="7">
        <v>2011</v>
      </c>
    </row>
    <row r="735">
      <c r="A735" s="4" t="s">
        <v>40</v>
      </c>
      <c r="B735" s="2" t="s">
        <v>50</v>
      </c>
      <c r="C735" s="6" t="s">
        <v>74</v>
      </c>
      <c r="D735" s="2" t="s">
        <v>82</v>
      </c>
      <c r="E735" s="2" t="s">
        <v>817</v>
      </c>
      <c r="F735" s="2" t="s">
        <v>1636</v>
      </c>
      <c r="G735" s="7">
        <v>2006</v>
      </c>
      <c r="H735" s="7">
        <v>2011</v>
      </c>
    </row>
    <row r="736">
      <c r="A736" s="4" t="s">
        <v>40</v>
      </c>
      <c r="B736" s="2" t="s">
        <v>50</v>
      </c>
      <c r="C736" s="6" t="s">
        <v>74</v>
      </c>
      <c r="D736" s="2" t="s">
        <v>82</v>
      </c>
      <c r="E736" s="2" t="s">
        <v>818</v>
      </c>
      <c r="F736" s="2" t="s">
        <v>1637</v>
      </c>
      <c r="G736" s="7">
        <v>2006</v>
      </c>
      <c r="H736" s="7">
        <v>2011</v>
      </c>
    </row>
    <row r="737">
      <c r="A737" s="4" t="s">
        <v>40</v>
      </c>
      <c r="B737" s="2" t="s">
        <v>50</v>
      </c>
      <c r="C737" s="6" t="s">
        <v>74</v>
      </c>
      <c r="D737" s="2" t="s">
        <v>82</v>
      </c>
      <c r="E737" s="2" t="s">
        <v>819</v>
      </c>
      <c r="F737" s="2" t="s">
        <v>1638</v>
      </c>
      <c r="G737" s="7">
        <v>2006</v>
      </c>
      <c r="H737" s="7">
        <v>2011</v>
      </c>
    </row>
    <row r="738">
      <c r="A738" s="4" t="s">
        <v>40</v>
      </c>
      <c r="B738" s="2" t="s">
        <v>50</v>
      </c>
      <c r="C738" s="6" t="s">
        <v>74</v>
      </c>
      <c r="D738" s="2" t="s">
        <v>82</v>
      </c>
      <c r="E738" s="2" t="s">
        <v>820</v>
      </c>
      <c r="F738" s="2" t="s">
        <v>1639</v>
      </c>
      <c r="G738" s="7">
        <v>2006</v>
      </c>
      <c r="H738" s="7">
        <v>2011</v>
      </c>
    </row>
    <row r="739">
      <c r="A739" s="4" t="s">
        <v>40</v>
      </c>
      <c r="B739" s="2" t="s">
        <v>50</v>
      </c>
      <c r="C739" s="6" t="s">
        <v>74</v>
      </c>
      <c r="D739" s="2" t="s">
        <v>82</v>
      </c>
      <c r="E739" s="2" t="s">
        <v>821</v>
      </c>
      <c r="F739" s="2" t="s">
        <v>1640</v>
      </c>
      <c r="G739" s="7">
        <v>2006</v>
      </c>
      <c r="H739" s="7">
        <v>2011</v>
      </c>
    </row>
    <row r="740">
      <c r="A740" s="4" t="s">
        <v>40</v>
      </c>
      <c r="B740" s="2" t="s">
        <v>50</v>
      </c>
      <c r="C740" s="6" t="s">
        <v>74</v>
      </c>
      <c r="D740" s="2" t="s">
        <v>82</v>
      </c>
      <c r="E740" s="2" t="s">
        <v>822</v>
      </c>
      <c r="F740" s="2" t="s">
        <v>1641</v>
      </c>
      <c r="G740" s="7">
        <v>2006</v>
      </c>
      <c r="H740" s="7">
        <v>2006</v>
      </c>
    </row>
    <row r="741">
      <c r="A741" s="4" t="s">
        <v>40</v>
      </c>
      <c r="B741" s="2" t="s">
        <v>50</v>
      </c>
      <c r="C741" s="6" t="s">
        <v>74</v>
      </c>
      <c r="D741" s="2" t="s">
        <v>82</v>
      </c>
      <c r="E741" s="2" t="s">
        <v>823</v>
      </c>
      <c r="F741" s="2" t="s">
        <v>1642</v>
      </c>
      <c r="G741" s="7">
        <v>2006</v>
      </c>
      <c r="H741" s="7">
        <v>2006</v>
      </c>
    </row>
    <row r="742">
      <c r="A742" s="4" t="s">
        <v>40</v>
      </c>
      <c r="B742" s="2" t="s">
        <v>50</v>
      </c>
      <c r="C742" s="6" t="s">
        <v>74</v>
      </c>
      <c r="D742" s="2" t="s">
        <v>82</v>
      </c>
      <c r="E742" s="2" t="s">
        <v>824</v>
      </c>
      <c r="F742" s="2" t="s">
        <v>1643</v>
      </c>
      <c r="G742" s="7">
        <v>2006</v>
      </c>
      <c r="H742" s="7">
        <v>2006</v>
      </c>
    </row>
    <row r="743">
      <c r="A743" s="4" t="s">
        <v>40</v>
      </c>
      <c r="B743" s="2" t="s">
        <v>50</v>
      </c>
      <c r="C743" s="6" t="s">
        <v>74</v>
      </c>
      <c r="D743" s="2" t="s">
        <v>82</v>
      </c>
      <c r="E743" s="2" t="s">
        <v>825</v>
      </c>
      <c r="F743" s="2" t="s">
        <v>1644</v>
      </c>
      <c r="G743" s="7">
        <v>2006</v>
      </c>
      <c r="H743" s="7">
        <v>2006</v>
      </c>
    </row>
    <row r="744">
      <c r="A744" s="4" t="s">
        <v>40</v>
      </c>
      <c r="B744" s="2" t="s">
        <v>50</v>
      </c>
      <c r="C744" s="6" t="s">
        <v>74</v>
      </c>
      <c r="D744" s="2" t="s">
        <v>82</v>
      </c>
      <c r="E744" s="2" t="s">
        <v>826</v>
      </c>
      <c r="F744" s="2" t="s">
        <v>1645</v>
      </c>
      <c r="G744" s="7">
        <v>2006</v>
      </c>
      <c r="H744" s="7">
        <v>2006</v>
      </c>
    </row>
    <row r="745">
      <c r="A745" s="4" t="s">
        <v>40</v>
      </c>
      <c r="B745" s="2" t="s">
        <v>50</v>
      </c>
      <c r="C745" s="6" t="s">
        <v>74</v>
      </c>
      <c r="D745" s="2" t="s">
        <v>82</v>
      </c>
      <c r="E745" s="2" t="s">
        <v>827</v>
      </c>
      <c r="F745" s="2" t="s">
        <v>1646</v>
      </c>
      <c r="G745" s="7">
        <v>2006</v>
      </c>
      <c r="H745" s="7">
        <v>2006</v>
      </c>
    </row>
    <row r="746">
      <c r="A746" s="4" t="s">
        <v>40</v>
      </c>
      <c r="B746" s="2" t="s">
        <v>50</v>
      </c>
      <c r="C746" s="6" t="s">
        <v>74</v>
      </c>
      <c r="D746" s="2" t="s">
        <v>82</v>
      </c>
      <c r="E746" s="2" t="s">
        <v>828</v>
      </c>
      <c r="F746" s="2" t="s">
        <v>1647</v>
      </c>
      <c r="G746" s="7">
        <v>2006</v>
      </c>
      <c r="H746" s="7">
        <v>2006</v>
      </c>
    </row>
    <row r="747">
      <c r="A747" s="4" t="s">
        <v>40</v>
      </c>
      <c r="B747" s="2" t="s">
        <v>50</v>
      </c>
      <c r="C747" s="6" t="s">
        <v>74</v>
      </c>
      <c r="D747" s="2" t="s">
        <v>82</v>
      </c>
      <c r="E747" s="2" t="s">
        <v>829</v>
      </c>
      <c r="F747" s="2" t="s">
        <v>1648</v>
      </c>
      <c r="G747" s="7">
        <v>2006</v>
      </c>
      <c r="H747" s="7">
        <v>2006</v>
      </c>
    </row>
    <row r="748">
      <c r="A748" s="4" t="s">
        <v>41</v>
      </c>
      <c r="B748" s="2" t="s">
        <v>50</v>
      </c>
      <c r="C748" s="6" t="s">
        <v>75</v>
      </c>
      <c r="D748" s="2" t="s">
        <v>81</v>
      </c>
      <c r="E748" s="2" t="s">
        <v>830</v>
      </c>
      <c r="F748" s="2" t="s">
        <v>1649</v>
      </c>
      <c r="G748" s="7">
        <v>2006</v>
      </c>
      <c r="H748" s="7">
        <v>2011</v>
      </c>
    </row>
    <row r="749">
      <c r="A749" s="4" t="s">
        <v>41</v>
      </c>
      <c r="B749" s="2" t="s">
        <v>50</v>
      </c>
      <c r="C749" s="6" t="s">
        <v>75</v>
      </c>
      <c r="D749" s="2" t="s">
        <v>81</v>
      </c>
      <c r="E749" s="2" t="s">
        <v>831</v>
      </c>
      <c r="F749" s="2" t="s">
        <v>1650</v>
      </c>
      <c r="G749" s="7">
        <v>2006</v>
      </c>
      <c r="H749" s="7">
        <v>2011</v>
      </c>
    </row>
    <row r="750">
      <c r="A750" s="4" t="s">
        <v>41</v>
      </c>
      <c r="B750" s="2" t="s">
        <v>50</v>
      </c>
      <c r="C750" s="6" t="s">
        <v>75</v>
      </c>
      <c r="D750" s="2" t="s">
        <v>81</v>
      </c>
      <c r="E750" s="2" t="s">
        <v>832</v>
      </c>
      <c r="F750" s="2" t="s">
        <v>1651</v>
      </c>
      <c r="G750" s="7">
        <v>2006</v>
      </c>
      <c r="H750" s="7">
        <v>2011</v>
      </c>
    </row>
    <row r="751">
      <c r="A751" s="4" t="s">
        <v>41</v>
      </c>
      <c r="B751" s="2" t="s">
        <v>50</v>
      </c>
      <c r="C751" s="6" t="s">
        <v>75</v>
      </c>
      <c r="D751" s="2" t="s">
        <v>81</v>
      </c>
      <c r="E751" s="2" t="s">
        <v>833</v>
      </c>
      <c r="F751" s="2" t="s">
        <v>1652</v>
      </c>
      <c r="G751" s="7">
        <v>2006</v>
      </c>
      <c r="H751" s="7">
        <v>2011</v>
      </c>
    </row>
    <row r="752">
      <c r="A752" s="4" t="s">
        <v>41</v>
      </c>
      <c r="B752" s="2" t="s">
        <v>50</v>
      </c>
      <c r="C752" s="6" t="s">
        <v>75</v>
      </c>
      <c r="D752" s="2" t="s">
        <v>81</v>
      </c>
      <c r="E752" s="2" t="s">
        <v>834</v>
      </c>
      <c r="F752" s="2" t="s">
        <v>1653</v>
      </c>
      <c r="G752" s="7">
        <v>2006</v>
      </c>
      <c r="H752" s="7">
        <v>2011</v>
      </c>
    </row>
    <row r="753">
      <c r="A753" s="4" t="s">
        <v>41</v>
      </c>
      <c r="B753" s="2" t="s">
        <v>50</v>
      </c>
      <c r="C753" s="6" t="s">
        <v>75</v>
      </c>
      <c r="D753" s="2" t="s">
        <v>81</v>
      </c>
      <c r="E753" s="2" t="s">
        <v>835</v>
      </c>
      <c r="F753" s="2" t="s">
        <v>1654</v>
      </c>
      <c r="G753" s="7">
        <v>2006</v>
      </c>
      <c r="H753" s="7">
        <v>2011</v>
      </c>
    </row>
    <row r="754">
      <c r="A754" s="4" t="s">
        <v>41</v>
      </c>
      <c r="B754" s="2" t="s">
        <v>50</v>
      </c>
      <c r="C754" s="6" t="s">
        <v>75</v>
      </c>
      <c r="D754" s="2" t="s">
        <v>82</v>
      </c>
      <c r="E754" s="2" t="s">
        <v>836</v>
      </c>
      <c r="F754" s="2" t="s">
        <v>1655</v>
      </c>
      <c r="G754" s="7">
        <v>2006</v>
      </c>
      <c r="H754" s="7">
        <v>2006</v>
      </c>
    </row>
    <row r="755">
      <c r="A755" s="4" t="s">
        <v>41</v>
      </c>
      <c r="B755" s="2" t="s">
        <v>50</v>
      </c>
      <c r="C755" s="6" t="s">
        <v>75</v>
      </c>
      <c r="D755" s="2" t="s">
        <v>82</v>
      </c>
      <c r="E755" s="2" t="s">
        <v>837</v>
      </c>
      <c r="F755" s="2" t="s">
        <v>1656</v>
      </c>
      <c r="G755" s="7">
        <v>2006</v>
      </c>
      <c r="H755" s="7">
        <v>2011</v>
      </c>
    </row>
    <row r="756">
      <c r="A756" s="4" t="s">
        <v>41</v>
      </c>
      <c r="B756" s="2" t="s">
        <v>50</v>
      </c>
      <c r="C756" s="6" t="s">
        <v>75</v>
      </c>
      <c r="D756" s="2" t="s">
        <v>82</v>
      </c>
      <c r="E756" s="2" t="s">
        <v>838</v>
      </c>
      <c r="F756" s="2" t="s">
        <v>1657</v>
      </c>
      <c r="G756" s="7">
        <v>2006</v>
      </c>
      <c r="H756" s="7">
        <v>2011</v>
      </c>
    </row>
    <row r="757">
      <c r="A757" s="4" t="s">
        <v>41</v>
      </c>
      <c r="B757" s="2" t="s">
        <v>50</v>
      </c>
      <c r="C757" s="6" t="s">
        <v>75</v>
      </c>
      <c r="D757" s="2" t="s">
        <v>82</v>
      </c>
      <c r="E757" s="2" t="s">
        <v>839</v>
      </c>
      <c r="F757" s="2" t="s">
        <v>1658</v>
      </c>
      <c r="G757" s="7">
        <v>2006</v>
      </c>
      <c r="H757" s="7">
        <v>2011</v>
      </c>
    </row>
    <row r="758">
      <c r="A758" s="4" t="s">
        <v>41</v>
      </c>
      <c r="B758" s="2" t="s">
        <v>50</v>
      </c>
      <c r="C758" s="6" t="s">
        <v>75</v>
      </c>
      <c r="D758" s="2" t="s">
        <v>82</v>
      </c>
      <c r="E758" s="2" t="s">
        <v>840</v>
      </c>
      <c r="F758" s="2" t="s">
        <v>1659</v>
      </c>
      <c r="G758" s="7">
        <v>2006</v>
      </c>
      <c r="H758" s="7">
        <v>2011</v>
      </c>
    </row>
    <row r="759">
      <c r="A759" s="4" t="s">
        <v>41</v>
      </c>
      <c r="B759" s="2" t="s">
        <v>50</v>
      </c>
      <c r="C759" s="6" t="s">
        <v>75</v>
      </c>
      <c r="D759" s="2" t="s">
        <v>82</v>
      </c>
      <c r="E759" s="2" t="s">
        <v>841</v>
      </c>
      <c r="F759" s="2" t="s">
        <v>1660</v>
      </c>
      <c r="G759" s="7">
        <v>2006</v>
      </c>
      <c r="H759" s="7">
        <v>2011</v>
      </c>
    </row>
    <row r="760">
      <c r="A760" s="4" t="s">
        <v>41</v>
      </c>
      <c r="B760" s="2" t="s">
        <v>50</v>
      </c>
      <c r="C760" s="6" t="s">
        <v>75</v>
      </c>
      <c r="D760" s="2" t="s">
        <v>82</v>
      </c>
      <c r="E760" s="2" t="s">
        <v>842</v>
      </c>
      <c r="F760" s="2" t="s">
        <v>1661</v>
      </c>
      <c r="G760" s="7">
        <v>2006</v>
      </c>
      <c r="H760" s="7">
        <v>2011</v>
      </c>
    </row>
    <row r="761">
      <c r="A761" s="4" t="s">
        <v>41</v>
      </c>
      <c r="B761" s="2" t="s">
        <v>50</v>
      </c>
      <c r="C761" s="6" t="s">
        <v>75</v>
      </c>
      <c r="D761" s="2" t="s">
        <v>82</v>
      </c>
      <c r="E761" s="2" t="s">
        <v>843</v>
      </c>
      <c r="F761" s="2" t="s">
        <v>1662</v>
      </c>
      <c r="G761" s="7">
        <v>2006</v>
      </c>
      <c r="H761" s="7">
        <v>2011</v>
      </c>
    </row>
    <row r="762">
      <c r="A762" s="4" t="s">
        <v>41</v>
      </c>
      <c r="B762" s="2" t="s">
        <v>50</v>
      </c>
      <c r="C762" s="6" t="s">
        <v>75</v>
      </c>
      <c r="D762" s="2" t="s">
        <v>82</v>
      </c>
      <c r="E762" s="2" t="s">
        <v>844</v>
      </c>
      <c r="F762" s="2" t="s">
        <v>1663</v>
      </c>
      <c r="G762" s="7">
        <v>2006</v>
      </c>
      <c r="H762" s="7">
        <v>2011</v>
      </c>
    </row>
    <row r="763">
      <c r="A763" s="4" t="s">
        <v>41</v>
      </c>
      <c r="B763" s="2" t="s">
        <v>50</v>
      </c>
      <c r="C763" s="6" t="s">
        <v>75</v>
      </c>
      <c r="D763" s="2" t="s">
        <v>82</v>
      </c>
      <c r="E763" s="2" t="s">
        <v>845</v>
      </c>
      <c r="F763" s="2" t="s">
        <v>1664</v>
      </c>
      <c r="G763" s="7">
        <v>2006</v>
      </c>
      <c r="H763" s="7">
        <v>2011</v>
      </c>
    </row>
    <row r="764">
      <c r="A764" s="4" t="s">
        <v>42</v>
      </c>
      <c r="B764" s="2" t="s">
        <v>50</v>
      </c>
      <c r="C764" s="6" t="s">
        <v>76</v>
      </c>
      <c r="D764" s="2" t="s">
        <v>82</v>
      </c>
      <c r="E764" s="2" t="s">
        <v>846</v>
      </c>
      <c r="F764" s="2" t="s">
        <v>1665</v>
      </c>
      <c r="G764" s="7">
        <v>2006</v>
      </c>
      <c r="H764" s="7">
        <v>2011</v>
      </c>
    </row>
    <row r="765">
      <c r="A765" s="4" t="s">
        <v>42</v>
      </c>
      <c r="B765" s="2" t="s">
        <v>50</v>
      </c>
      <c r="C765" s="6" t="s">
        <v>76</v>
      </c>
      <c r="D765" s="2" t="s">
        <v>82</v>
      </c>
      <c r="E765" s="2" t="s">
        <v>847</v>
      </c>
      <c r="F765" s="2" t="s">
        <v>1666</v>
      </c>
      <c r="G765" s="7">
        <v>2006</v>
      </c>
      <c r="H765" s="7">
        <v>2011</v>
      </c>
    </row>
    <row r="766">
      <c r="A766" s="4" t="s">
        <v>42</v>
      </c>
      <c r="B766" s="2" t="s">
        <v>50</v>
      </c>
      <c r="C766" s="6" t="s">
        <v>76</v>
      </c>
      <c r="D766" s="2" t="s">
        <v>82</v>
      </c>
      <c r="E766" s="2" t="s">
        <v>848</v>
      </c>
      <c r="F766" s="2" t="s">
        <v>1667</v>
      </c>
      <c r="G766" s="7">
        <v>2006</v>
      </c>
      <c r="H766" s="7">
        <v>2011</v>
      </c>
    </row>
    <row r="767">
      <c r="A767" s="4" t="s">
        <v>42</v>
      </c>
      <c r="B767" s="2" t="s">
        <v>50</v>
      </c>
      <c r="C767" s="6" t="s">
        <v>76</v>
      </c>
      <c r="D767" s="2" t="s">
        <v>82</v>
      </c>
      <c r="E767" s="2" t="s">
        <v>849</v>
      </c>
      <c r="F767" s="2" t="s">
        <v>1668</v>
      </c>
      <c r="G767" s="7">
        <v>2006</v>
      </c>
      <c r="H767" s="7">
        <v>2011</v>
      </c>
    </row>
    <row r="768">
      <c r="A768" s="4" t="s">
        <v>42</v>
      </c>
      <c r="B768" s="2" t="s">
        <v>50</v>
      </c>
      <c r="C768" s="6" t="s">
        <v>76</v>
      </c>
      <c r="D768" s="2" t="s">
        <v>82</v>
      </c>
      <c r="E768" s="2" t="s">
        <v>850</v>
      </c>
      <c r="F768" s="2" t="s">
        <v>1669</v>
      </c>
      <c r="G768" s="7">
        <v>2006</v>
      </c>
      <c r="H768" s="7">
        <v>2006</v>
      </c>
    </row>
    <row r="769">
      <c r="A769" s="4" t="s">
        <v>42</v>
      </c>
      <c r="B769" s="2" t="s">
        <v>50</v>
      </c>
      <c r="C769" s="6" t="s">
        <v>76</v>
      </c>
      <c r="D769" s="2" t="s">
        <v>82</v>
      </c>
      <c r="E769" s="2" t="s">
        <v>851</v>
      </c>
      <c r="F769" s="2" t="s">
        <v>1670</v>
      </c>
      <c r="G769" s="7">
        <v>2006</v>
      </c>
      <c r="H769" s="7">
        <v>2011</v>
      </c>
    </row>
    <row r="770">
      <c r="A770" s="4" t="s">
        <v>42</v>
      </c>
      <c r="B770" s="2" t="s">
        <v>50</v>
      </c>
      <c r="C770" s="6" t="s">
        <v>76</v>
      </c>
      <c r="D770" s="2" t="s">
        <v>82</v>
      </c>
      <c r="E770" s="2" t="s">
        <v>852</v>
      </c>
      <c r="F770" s="2" t="s">
        <v>1671</v>
      </c>
      <c r="G770" s="7">
        <v>2006</v>
      </c>
      <c r="H770" s="7">
        <v>2011</v>
      </c>
    </row>
    <row r="771">
      <c r="A771" s="4" t="s">
        <v>42</v>
      </c>
      <c r="B771" s="2" t="s">
        <v>50</v>
      </c>
      <c r="C771" s="6" t="s">
        <v>76</v>
      </c>
      <c r="D771" s="2" t="s">
        <v>82</v>
      </c>
      <c r="E771" s="2" t="s">
        <v>853</v>
      </c>
      <c r="F771" s="2" t="s">
        <v>1672</v>
      </c>
      <c r="G771" s="7">
        <v>2006</v>
      </c>
      <c r="H771" s="7">
        <v>2011</v>
      </c>
    </row>
    <row r="772">
      <c r="A772" s="4" t="s">
        <v>43</v>
      </c>
      <c r="B772" s="2" t="s">
        <v>50</v>
      </c>
      <c r="C772" s="6" t="s">
        <v>77</v>
      </c>
      <c r="D772" s="2" t="s">
        <v>82</v>
      </c>
      <c r="E772" s="2" t="s">
        <v>854</v>
      </c>
      <c r="F772" s="2" t="s">
        <v>1673</v>
      </c>
      <c r="G772" s="7">
        <v>2006</v>
      </c>
      <c r="H772" s="7">
        <v>2011</v>
      </c>
    </row>
    <row r="773">
      <c r="A773" s="4" t="s">
        <v>43</v>
      </c>
      <c r="B773" s="2" t="s">
        <v>50</v>
      </c>
      <c r="C773" s="6" t="s">
        <v>77</v>
      </c>
      <c r="D773" s="2" t="s">
        <v>82</v>
      </c>
      <c r="E773" s="2" t="s">
        <v>855</v>
      </c>
      <c r="F773" s="2" t="s">
        <v>1674</v>
      </c>
      <c r="G773" s="7">
        <v>2006</v>
      </c>
      <c r="H773" s="7">
        <v>2011</v>
      </c>
    </row>
    <row r="774">
      <c r="A774" s="4" t="s">
        <v>44</v>
      </c>
      <c r="B774" s="2" t="s">
        <v>50</v>
      </c>
      <c r="C774" s="6" t="s">
        <v>78</v>
      </c>
      <c r="D774" s="2" t="s">
        <v>82</v>
      </c>
      <c r="E774" s="2" t="s">
        <v>856</v>
      </c>
      <c r="F774" s="2" t="s">
        <v>1675</v>
      </c>
      <c r="G774" s="7">
        <v>2006</v>
      </c>
      <c r="H774" s="7">
        <v>2011</v>
      </c>
    </row>
    <row r="775">
      <c r="A775" s="4" t="s">
        <v>44</v>
      </c>
      <c r="B775" s="2" t="s">
        <v>50</v>
      </c>
      <c r="C775" s="6" t="s">
        <v>78</v>
      </c>
      <c r="D775" s="2" t="s">
        <v>82</v>
      </c>
      <c r="E775" s="2" t="s">
        <v>857</v>
      </c>
      <c r="F775" s="2" t="s">
        <v>1676</v>
      </c>
      <c r="G775" s="7">
        <v>2006</v>
      </c>
      <c r="H775" s="7">
        <v>2011</v>
      </c>
    </row>
    <row r="776">
      <c r="A776" s="4" t="s">
        <v>44</v>
      </c>
      <c r="B776" s="2" t="s">
        <v>50</v>
      </c>
      <c r="C776" s="6" t="s">
        <v>78</v>
      </c>
      <c r="D776" s="2" t="s">
        <v>82</v>
      </c>
      <c r="E776" s="2" t="s">
        <v>858</v>
      </c>
      <c r="F776" s="2" t="s">
        <v>1677</v>
      </c>
      <c r="G776" s="7">
        <v>2006</v>
      </c>
      <c r="H776" s="7">
        <v>2011</v>
      </c>
    </row>
    <row r="777">
      <c r="A777" s="4" t="s">
        <v>44</v>
      </c>
      <c r="B777" s="2" t="s">
        <v>50</v>
      </c>
      <c r="C777" s="6" t="s">
        <v>78</v>
      </c>
      <c r="D777" s="2" t="s">
        <v>82</v>
      </c>
      <c r="E777" s="2" t="s">
        <v>859</v>
      </c>
      <c r="F777" s="2" t="s">
        <v>1678</v>
      </c>
      <c r="G777" s="7">
        <v>2006</v>
      </c>
      <c r="H777" s="7">
        <v>2011</v>
      </c>
    </row>
    <row r="778">
      <c r="A778" s="4" t="s">
        <v>44</v>
      </c>
      <c r="B778" s="2" t="s">
        <v>50</v>
      </c>
      <c r="C778" s="6" t="s">
        <v>78</v>
      </c>
      <c r="D778" s="2" t="s">
        <v>82</v>
      </c>
      <c r="E778" s="2" t="s">
        <v>860</v>
      </c>
      <c r="F778" s="2" t="s">
        <v>1679</v>
      </c>
      <c r="G778" s="7">
        <v>2006</v>
      </c>
      <c r="H778" s="7">
        <v>2011</v>
      </c>
    </row>
    <row r="779">
      <c r="A779" s="4" t="s">
        <v>44</v>
      </c>
      <c r="B779" s="2" t="s">
        <v>50</v>
      </c>
      <c r="C779" s="6" t="s">
        <v>78</v>
      </c>
      <c r="D779" s="2" t="s">
        <v>82</v>
      </c>
      <c r="E779" s="2" t="s">
        <v>861</v>
      </c>
      <c r="F779" s="2" t="s">
        <v>1680</v>
      </c>
      <c r="G779" s="7">
        <v>2006</v>
      </c>
      <c r="H779" s="7">
        <v>2011</v>
      </c>
    </row>
    <row r="780">
      <c r="A780" s="4" t="s">
        <v>44</v>
      </c>
      <c r="B780" s="2" t="s">
        <v>50</v>
      </c>
      <c r="C780" s="6" t="s">
        <v>78</v>
      </c>
      <c r="D780" s="2" t="s">
        <v>82</v>
      </c>
      <c r="E780" s="2" t="s">
        <v>862</v>
      </c>
      <c r="F780" s="2" t="s">
        <v>1681</v>
      </c>
      <c r="G780" s="7">
        <v>2006</v>
      </c>
      <c r="H780" s="7">
        <v>2011</v>
      </c>
    </row>
    <row r="781">
      <c r="A781" s="4" t="s">
        <v>44</v>
      </c>
      <c r="B781" s="2" t="s">
        <v>50</v>
      </c>
      <c r="C781" s="6" t="s">
        <v>78</v>
      </c>
      <c r="D781" s="2" t="s">
        <v>82</v>
      </c>
      <c r="E781" s="2" t="s">
        <v>863</v>
      </c>
      <c r="F781" s="2" t="s">
        <v>1682</v>
      </c>
      <c r="G781" s="7">
        <v>2006</v>
      </c>
      <c r="H781" s="7">
        <v>2011</v>
      </c>
    </row>
    <row r="782">
      <c r="A782" s="4" t="s">
        <v>44</v>
      </c>
      <c r="B782" s="2" t="s">
        <v>50</v>
      </c>
      <c r="C782" s="6" t="s">
        <v>78</v>
      </c>
      <c r="D782" s="2" t="s">
        <v>82</v>
      </c>
      <c r="E782" s="2" t="s">
        <v>864</v>
      </c>
      <c r="F782" s="2" t="s">
        <v>1683</v>
      </c>
      <c r="G782" s="7">
        <v>2006</v>
      </c>
      <c r="H782" s="7">
        <v>2011</v>
      </c>
    </row>
    <row r="783">
      <c r="A783" s="4" t="s">
        <v>44</v>
      </c>
      <c r="B783" s="2" t="s">
        <v>50</v>
      </c>
      <c r="C783" s="6" t="s">
        <v>78</v>
      </c>
      <c r="D783" s="2" t="s">
        <v>82</v>
      </c>
      <c r="E783" s="2" t="s">
        <v>865</v>
      </c>
      <c r="F783" s="2" t="s">
        <v>1684</v>
      </c>
      <c r="G783" s="7">
        <v>2006</v>
      </c>
      <c r="H783" s="7">
        <v>2011</v>
      </c>
    </row>
    <row r="784">
      <c r="A784" s="4" t="s">
        <v>44</v>
      </c>
      <c r="B784" s="2" t="s">
        <v>50</v>
      </c>
      <c r="C784" s="6" t="s">
        <v>78</v>
      </c>
      <c r="D784" s="2" t="s">
        <v>82</v>
      </c>
      <c r="E784" s="2" t="s">
        <v>866</v>
      </c>
      <c r="F784" s="2" t="s">
        <v>1685</v>
      </c>
      <c r="G784" s="7">
        <v>2006</v>
      </c>
      <c r="H784" s="7">
        <v>2011</v>
      </c>
    </row>
    <row r="785">
      <c r="A785" s="4" t="s">
        <v>44</v>
      </c>
      <c r="B785" s="2" t="s">
        <v>50</v>
      </c>
      <c r="C785" s="6" t="s">
        <v>78</v>
      </c>
      <c r="D785" s="2" t="s">
        <v>82</v>
      </c>
      <c r="E785" s="2" t="s">
        <v>867</v>
      </c>
      <c r="F785" s="2" t="s">
        <v>1686</v>
      </c>
      <c r="G785" s="7">
        <v>2006</v>
      </c>
      <c r="H785" s="7">
        <v>2011</v>
      </c>
    </row>
    <row r="786">
      <c r="A786" s="4" t="s">
        <v>44</v>
      </c>
      <c r="B786" s="2" t="s">
        <v>50</v>
      </c>
      <c r="C786" s="6" t="s">
        <v>78</v>
      </c>
      <c r="D786" s="2" t="s">
        <v>82</v>
      </c>
      <c r="E786" s="2" t="s">
        <v>868</v>
      </c>
      <c r="F786" s="2" t="s">
        <v>1687</v>
      </c>
      <c r="G786" s="7">
        <v>2006</v>
      </c>
      <c r="H786" s="7">
        <v>2011</v>
      </c>
    </row>
    <row r="787">
      <c r="A787" s="4" t="s">
        <v>44</v>
      </c>
      <c r="B787" s="2" t="s">
        <v>50</v>
      </c>
      <c r="C787" s="6" t="s">
        <v>78</v>
      </c>
      <c r="D787" s="2" t="s">
        <v>82</v>
      </c>
      <c r="E787" s="2" t="s">
        <v>869</v>
      </c>
      <c r="F787" s="2" t="s">
        <v>1688</v>
      </c>
      <c r="G787" s="7">
        <v>2006</v>
      </c>
      <c r="H787" s="7">
        <v>2011</v>
      </c>
    </row>
    <row r="788">
      <c r="A788" s="4" t="s">
        <v>44</v>
      </c>
      <c r="B788" s="2" t="s">
        <v>50</v>
      </c>
      <c r="C788" s="6" t="s">
        <v>78</v>
      </c>
      <c r="D788" s="2" t="s">
        <v>82</v>
      </c>
      <c r="E788" s="2" t="s">
        <v>870</v>
      </c>
      <c r="F788" s="2" t="s">
        <v>1689</v>
      </c>
      <c r="G788" s="7">
        <v>2006</v>
      </c>
      <c r="H788" s="7">
        <v>2011</v>
      </c>
    </row>
    <row r="789">
      <c r="A789" s="4" t="s">
        <v>44</v>
      </c>
      <c r="B789" s="2" t="s">
        <v>50</v>
      </c>
      <c r="C789" s="6" t="s">
        <v>78</v>
      </c>
      <c r="D789" s="2" t="s">
        <v>82</v>
      </c>
      <c r="E789" s="2" t="s">
        <v>871</v>
      </c>
      <c r="F789" s="2" t="s">
        <v>1690</v>
      </c>
      <c r="G789" s="7">
        <v>2006</v>
      </c>
      <c r="H789" s="7">
        <v>2011</v>
      </c>
    </row>
    <row r="790">
      <c r="A790" s="4" t="s">
        <v>44</v>
      </c>
      <c r="B790" s="2" t="s">
        <v>50</v>
      </c>
      <c r="C790" s="6" t="s">
        <v>78</v>
      </c>
      <c r="D790" s="2" t="s">
        <v>82</v>
      </c>
      <c r="E790" s="2" t="s">
        <v>872</v>
      </c>
      <c r="F790" s="2" t="s">
        <v>1691</v>
      </c>
      <c r="G790" s="7">
        <v>2006</v>
      </c>
      <c r="H790" s="7">
        <v>2011</v>
      </c>
    </row>
    <row r="791">
      <c r="A791" s="4" t="s">
        <v>44</v>
      </c>
      <c r="B791" s="2" t="s">
        <v>50</v>
      </c>
      <c r="C791" s="6" t="s">
        <v>78</v>
      </c>
      <c r="D791" s="2" t="s">
        <v>82</v>
      </c>
      <c r="E791" s="2" t="s">
        <v>873</v>
      </c>
      <c r="F791" s="2" t="s">
        <v>1692</v>
      </c>
      <c r="G791" s="7">
        <v>2006</v>
      </c>
      <c r="H791" s="7">
        <v>2011</v>
      </c>
    </row>
    <row r="792">
      <c r="A792" s="4" t="s">
        <v>44</v>
      </c>
      <c r="B792" s="2" t="s">
        <v>50</v>
      </c>
      <c r="C792" s="6" t="s">
        <v>78</v>
      </c>
      <c r="D792" s="2" t="s">
        <v>82</v>
      </c>
      <c r="E792" s="2" t="s">
        <v>874</v>
      </c>
      <c r="F792" s="2" t="s">
        <v>1693</v>
      </c>
      <c r="G792" s="7">
        <v>2006</v>
      </c>
      <c r="H792" s="7">
        <v>2011</v>
      </c>
    </row>
    <row r="793">
      <c r="A793" s="4" t="s">
        <v>44</v>
      </c>
      <c r="B793" s="2" t="s">
        <v>50</v>
      </c>
      <c r="C793" s="6" t="s">
        <v>78</v>
      </c>
      <c r="D793" s="2" t="s">
        <v>82</v>
      </c>
      <c r="E793" s="2" t="s">
        <v>875</v>
      </c>
      <c r="F793" s="2" t="s">
        <v>1694</v>
      </c>
      <c r="G793" s="7">
        <v>2006</v>
      </c>
      <c r="H793" s="7">
        <v>2011</v>
      </c>
    </row>
    <row r="794">
      <c r="A794" s="4" t="s">
        <v>44</v>
      </c>
      <c r="B794" s="2" t="s">
        <v>50</v>
      </c>
      <c r="C794" s="6" t="s">
        <v>78</v>
      </c>
      <c r="D794" s="2" t="s">
        <v>82</v>
      </c>
      <c r="E794" s="2" t="s">
        <v>876</v>
      </c>
      <c r="F794" s="2" t="s">
        <v>1695</v>
      </c>
      <c r="G794" s="7">
        <v>2006</v>
      </c>
      <c r="H794" s="7">
        <v>2011</v>
      </c>
    </row>
    <row r="795">
      <c r="A795" s="4" t="s">
        <v>44</v>
      </c>
      <c r="B795" s="2" t="s">
        <v>50</v>
      </c>
      <c r="C795" s="6" t="s">
        <v>78</v>
      </c>
      <c r="D795" s="2" t="s">
        <v>82</v>
      </c>
      <c r="E795" s="2" t="s">
        <v>877</v>
      </c>
      <c r="F795" s="2" t="s">
        <v>1696</v>
      </c>
      <c r="G795" s="7">
        <v>2006</v>
      </c>
      <c r="H795" s="7">
        <v>2011</v>
      </c>
    </row>
    <row r="796">
      <c r="A796" s="4" t="s">
        <v>44</v>
      </c>
      <c r="B796" s="2" t="s">
        <v>50</v>
      </c>
      <c r="C796" s="6" t="s">
        <v>78</v>
      </c>
      <c r="D796" s="2" t="s">
        <v>82</v>
      </c>
      <c r="E796" s="2" t="s">
        <v>878</v>
      </c>
      <c r="F796" s="2" t="s">
        <v>1697</v>
      </c>
      <c r="G796" s="7">
        <v>2006</v>
      </c>
      <c r="H796" s="7">
        <v>2011</v>
      </c>
    </row>
    <row r="797">
      <c r="A797" s="4" t="s">
        <v>44</v>
      </c>
      <c r="B797" s="2" t="s">
        <v>50</v>
      </c>
      <c r="C797" s="6" t="s">
        <v>78</v>
      </c>
      <c r="D797" s="2" t="s">
        <v>82</v>
      </c>
      <c r="E797" s="2" t="s">
        <v>879</v>
      </c>
      <c r="F797" s="2" t="s">
        <v>1698</v>
      </c>
      <c r="G797" s="7">
        <v>2006</v>
      </c>
      <c r="H797" s="7">
        <v>2011</v>
      </c>
    </row>
    <row r="798">
      <c r="A798" s="4" t="s">
        <v>45</v>
      </c>
      <c r="B798" s="2" t="s">
        <v>50</v>
      </c>
      <c r="C798" s="6" t="s">
        <v>77</v>
      </c>
      <c r="D798" s="2" t="s">
        <v>82</v>
      </c>
      <c r="E798" s="2" t="s">
        <v>880</v>
      </c>
      <c r="F798" s="2" t="s">
        <v>1699</v>
      </c>
      <c r="G798" s="7">
        <v>2006</v>
      </c>
      <c r="H798" s="7">
        <v>2011</v>
      </c>
    </row>
    <row r="799">
      <c r="A799" s="4" t="s">
        <v>45</v>
      </c>
      <c r="B799" s="2" t="s">
        <v>50</v>
      </c>
      <c r="C799" s="6" t="s">
        <v>77</v>
      </c>
      <c r="D799" s="2" t="s">
        <v>82</v>
      </c>
      <c r="E799" s="2" t="s">
        <v>881</v>
      </c>
      <c r="F799" s="2" t="s">
        <v>1700</v>
      </c>
      <c r="G799" s="7">
        <v>2006</v>
      </c>
      <c r="H799" s="7">
        <v>2011</v>
      </c>
    </row>
    <row r="800">
      <c r="A800" s="4" t="s">
        <v>45</v>
      </c>
      <c r="B800" s="2" t="s">
        <v>50</v>
      </c>
      <c r="C800" s="6" t="s">
        <v>77</v>
      </c>
      <c r="D800" s="2" t="s">
        <v>82</v>
      </c>
      <c r="E800" s="2" t="s">
        <v>882</v>
      </c>
      <c r="F800" s="2" t="s">
        <v>1701</v>
      </c>
      <c r="G800" s="7">
        <v>2006</v>
      </c>
      <c r="H800" s="7">
        <v>2011</v>
      </c>
    </row>
    <row r="801">
      <c r="A801" s="4" t="s">
        <v>45</v>
      </c>
      <c r="B801" s="2" t="s">
        <v>50</v>
      </c>
      <c r="C801" s="6" t="s">
        <v>77</v>
      </c>
      <c r="D801" s="2" t="s">
        <v>82</v>
      </c>
      <c r="E801" s="2" t="s">
        <v>883</v>
      </c>
      <c r="F801" s="2" t="s">
        <v>1702</v>
      </c>
      <c r="G801" s="7">
        <v>2006</v>
      </c>
      <c r="H801" s="7">
        <v>2006</v>
      </c>
    </row>
    <row r="802">
      <c r="A802" s="4" t="s">
        <v>45</v>
      </c>
      <c r="B802" s="2" t="s">
        <v>50</v>
      </c>
      <c r="C802" s="6" t="s">
        <v>77</v>
      </c>
      <c r="D802" s="2" t="s">
        <v>82</v>
      </c>
      <c r="E802" s="2" t="s">
        <v>884</v>
      </c>
      <c r="F802" s="2" t="s">
        <v>1703</v>
      </c>
      <c r="G802" s="7">
        <v>2006</v>
      </c>
      <c r="H802" s="7">
        <v>2011</v>
      </c>
    </row>
    <row r="803">
      <c r="A803" s="4" t="s">
        <v>45</v>
      </c>
      <c r="B803" s="2" t="s">
        <v>64</v>
      </c>
      <c r="C803" s="6" t="s">
        <v>50</v>
      </c>
      <c r="D803" s="2" t="s">
        <v>82</v>
      </c>
      <c r="E803" s="2" t="s">
        <v>885</v>
      </c>
      <c r="F803" s="2" t="s">
        <v>1704</v>
      </c>
      <c r="G803" s="7">
        <v>2006</v>
      </c>
      <c r="H803" s="7">
        <v>2011</v>
      </c>
    </row>
    <row r="804">
      <c r="A804" s="4" t="s">
        <v>46</v>
      </c>
      <c r="B804" s="2" t="s">
        <v>50</v>
      </c>
      <c r="C804" s="6" t="s">
        <v>79</v>
      </c>
      <c r="D804" s="2" t="s">
        <v>81</v>
      </c>
      <c r="E804" s="2" t="s">
        <v>886</v>
      </c>
      <c r="F804" s="2" t="s">
        <v>1705</v>
      </c>
      <c r="G804" s="7">
        <v>2006</v>
      </c>
      <c r="H804" s="7">
        <v>2011</v>
      </c>
    </row>
    <row r="805">
      <c r="A805" s="4" t="s">
        <v>46</v>
      </c>
      <c r="B805" s="2" t="s">
        <v>50</v>
      </c>
      <c r="C805" s="6" t="s">
        <v>79</v>
      </c>
      <c r="D805" s="2" t="s">
        <v>81</v>
      </c>
      <c r="E805" s="2" t="s">
        <v>887</v>
      </c>
      <c r="F805" s="2" t="s">
        <v>1706</v>
      </c>
      <c r="G805" s="7">
        <v>2006</v>
      </c>
      <c r="H805" s="7">
        <v>2011</v>
      </c>
    </row>
    <row r="806">
      <c r="A806" s="4" t="s">
        <v>46</v>
      </c>
      <c r="B806" s="2" t="s">
        <v>50</v>
      </c>
      <c r="C806" s="6" t="s">
        <v>79</v>
      </c>
      <c r="D806" s="2" t="s">
        <v>82</v>
      </c>
      <c r="E806" s="2" t="s">
        <v>888</v>
      </c>
      <c r="F806" s="2" t="s">
        <v>1707</v>
      </c>
      <c r="G806" s="7">
        <v>2006</v>
      </c>
      <c r="H806" s="7">
        <v>2011</v>
      </c>
    </row>
    <row r="807">
      <c r="A807" s="4" t="s">
        <v>46</v>
      </c>
      <c r="B807" s="2" t="s">
        <v>50</v>
      </c>
      <c r="C807" s="6" t="s">
        <v>79</v>
      </c>
      <c r="D807" s="2" t="s">
        <v>82</v>
      </c>
      <c r="E807" s="2" t="s">
        <v>889</v>
      </c>
      <c r="F807" s="2" t="s">
        <v>1708</v>
      </c>
      <c r="G807" s="7">
        <v>2006</v>
      </c>
      <c r="H807" s="7">
        <v>2011</v>
      </c>
    </row>
    <row r="808">
      <c r="A808" s="4" t="s">
        <v>47</v>
      </c>
      <c r="B808" s="2" t="s">
        <v>50</v>
      </c>
      <c r="C808" s="6" t="s">
        <v>77</v>
      </c>
      <c r="D808" s="2" t="s">
        <v>82</v>
      </c>
      <c r="E808" s="2" t="s">
        <v>890</v>
      </c>
      <c r="F808" s="2" t="s">
        <v>1709</v>
      </c>
      <c r="G808" s="7">
        <v>2006</v>
      </c>
      <c r="H808" s="7">
        <v>2011</v>
      </c>
    </row>
    <row r="809">
      <c r="A809" s="4" t="s">
        <v>47</v>
      </c>
      <c r="B809" s="2" t="s">
        <v>50</v>
      </c>
      <c r="C809" s="6" t="s">
        <v>77</v>
      </c>
      <c r="D809" s="2" t="s">
        <v>82</v>
      </c>
      <c r="E809" s="2" t="s">
        <v>891</v>
      </c>
      <c r="F809" s="2" t="s">
        <v>1710</v>
      </c>
      <c r="G809" s="7">
        <v>2006</v>
      </c>
      <c r="H809" s="7">
        <v>2011</v>
      </c>
    </row>
    <row r="810">
      <c r="A810" s="4" t="s">
        <v>47</v>
      </c>
      <c r="B810" s="2" t="s">
        <v>50</v>
      </c>
      <c r="C810" s="6" t="s">
        <v>77</v>
      </c>
      <c r="D810" s="2" t="s">
        <v>82</v>
      </c>
      <c r="E810" s="2" t="s">
        <v>892</v>
      </c>
      <c r="F810" s="2" t="s">
        <v>1711</v>
      </c>
      <c r="G810" s="7">
        <v>2006</v>
      </c>
      <c r="H810" s="7">
        <v>2011</v>
      </c>
    </row>
    <row r="811">
      <c r="A811" s="4" t="s">
        <v>47</v>
      </c>
      <c r="B811" s="2" t="s">
        <v>50</v>
      </c>
      <c r="C811" s="6" t="s">
        <v>77</v>
      </c>
      <c r="D811" s="2" t="s">
        <v>82</v>
      </c>
      <c r="E811" s="2" t="s">
        <v>893</v>
      </c>
      <c r="F811" s="2" t="s">
        <v>1712</v>
      </c>
      <c r="G811" s="7">
        <v>2006</v>
      </c>
      <c r="H811" s="7">
        <v>2011</v>
      </c>
    </row>
    <row r="812">
      <c r="A812" s="4" t="s">
        <v>47</v>
      </c>
      <c r="B812" s="2" t="s">
        <v>50</v>
      </c>
      <c r="C812" s="6" t="s">
        <v>77</v>
      </c>
      <c r="D812" s="2" t="s">
        <v>82</v>
      </c>
      <c r="E812" s="2" t="s">
        <v>894</v>
      </c>
      <c r="F812" s="2" t="s">
        <v>1713</v>
      </c>
      <c r="G812" s="7">
        <v>2006</v>
      </c>
      <c r="H812" s="7">
        <v>2011</v>
      </c>
    </row>
    <row r="813">
      <c r="A813" s="4" t="s">
        <v>47</v>
      </c>
      <c r="B813" s="2" t="s">
        <v>50</v>
      </c>
      <c r="C813" s="6" t="s">
        <v>77</v>
      </c>
      <c r="D813" s="2" t="s">
        <v>82</v>
      </c>
      <c r="E813" s="2" t="s">
        <v>895</v>
      </c>
      <c r="F813" s="2" t="s">
        <v>1714</v>
      </c>
      <c r="G813" s="7">
        <v>2006</v>
      </c>
      <c r="H813" s="7">
        <v>2011</v>
      </c>
    </row>
    <row r="814">
      <c r="A814" s="4" t="s">
        <v>47</v>
      </c>
      <c r="B814" s="2" t="s">
        <v>50</v>
      </c>
      <c r="C814" s="6" t="s">
        <v>77</v>
      </c>
      <c r="D814" s="2" t="s">
        <v>82</v>
      </c>
      <c r="E814" s="2" t="s">
        <v>896</v>
      </c>
      <c r="F814" s="2" t="s">
        <v>1715</v>
      </c>
      <c r="G814" s="7">
        <v>2006</v>
      </c>
      <c r="H814" s="7">
        <v>2011</v>
      </c>
    </row>
    <row r="815">
      <c r="A815" s="4" t="s">
        <v>47</v>
      </c>
      <c r="B815" s="2" t="s">
        <v>50</v>
      </c>
      <c r="C815" s="6" t="s">
        <v>77</v>
      </c>
      <c r="D815" s="2" t="s">
        <v>82</v>
      </c>
      <c r="E815" s="2" t="s">
        <v>897</v>
      </c>
      <c r="F815" s="2" t="s">
        <v>1716</v>
      </c>
      <c r="G815" s="7">
        <v>2006</v>
      </c>
      <c r="H815" s="7">
        <v>2011</v>
      </c>
    </row>
    <row r="816">
      <c r="A816" s="4" t="s">
        <v>47</v>
      </c>
      <c r="B816" s="2" t="s">
        <v>50</v>
      </c>
      <c r="C816" s="6" t="s">
        <v>77</v>
      </c>
      <c r="D816" s="2" t="s">
        <v>82</v>
      </c>
      <c r="E816" s="2" t="s">
        <v>898</v>
      </c>
      <c r="F816" s="2" t="s">
        <v>1717</v>
      </c>
      <c r="G816" s="7">
        <v>2006</v>
      </c>
      <c r="H816" s="7">
        <v>2006</v>
      </c>
    </row>
    <row r="817">
      <c r="A817" s="4" t="s">
        <v>47</v>
      </c>
      <c r="B817" s="2" t="s">
        <v>50</v>
      </c>
      <c r="C817" s="6" t="s">
        <v>77</v>
      </c>
      <c r="D817" s="2" t="s">
        <v>82</v>
      </c>
      <c r="E817" s="2" t="s">
        <v>899</v>
      </c>
      <c r="F817" s="2" t="s">
        <v>1718</v>
      </c>
      <c r="G817" s="7">
        <v>2006</v>
      </c>
      <c r="H817" s="7">
        <v>2006</v>
      </c>
    </row>
    <row r="818">
      <c r="A818" s="4" t="s">
        <v>48</v>
      </c>
      <c r="B818" s="2" t="s">
        <v>50</v>
      </c>
      <c r="C818" s="6" t="s">
        <v>77</v>
      </c>
      <c r="D818" s="2" t="s">
        <v>82</v>
      </c>
      <c r="E818" s="2" t="s">
        <v>900</v>
      </c>
      <c r="F818" s="2" t="s">
        <v>1719</v>
      </c>
      <c r="G818" s="7">
        <v>2006</v>
      </c>
      <c r="H818" s="7">
        <v>2011</v>
      </c>
    </row>
    <row r="819">
      <c r="A819" s="4" t="s">
        <v>48</v>
      </c>
      <c r="B819" s="2" t="s">
        <v>50</v>
      </c>
      <c r="C819" s="6" t="s">
        <v>77</v>
      </c>
      <c r="D819" s="2" t="s">
        <v>82</v>
      </c>
      <c r="E819" s="2" t="s">
        <v>901</v>
      </c>
      <c r="F819" s="2" t="s">
        <v>1720</v>
      </c>
      <c r="G819" s="7">
        <v>2006</v>
      </c>
      <c r="H819" s="7">
        <v>2011</v>
      </c>
    </row>
  </sheetData>
  <autoFilter ref="A1:H1"/>
  <conditionalFormatting sqref="A1:XFD1">
    <cfRule type="notContainsBlanks" dxfId="17" priority="3">
      <formula>LEN(TRIM(A1))&gt;0</formula>
    </cfRule>
  </conditionalFormatting>
  <conditionalFormatting sqref="A1:XFD1048576">
    <cfRule type="containsBlanks" dxfId="16" priority="2">
      <formula>LEN(TRIM(A1))=0</formula>
    </cfRule>
  </conditionalFormatting>
  <conditionalFormatting sqref="B1:H1 A1:A1048576">
    <cfRule type="expression" dxfId="15" priority="6" stopIfTrue="true">
      <formula>LEFT(A1,LEN("hc"))="hc"</formula>
    </cfRule>
  </conditionalFormatting>
  <conditionalFormatting sqref="B1:H1 B2:B1048576 A1:A1048576">
    <cfRule type="beginsWith" dxfId="14" priority="4" operator="beginsWith" text="hd">
      <formula>LEFT(A1,LEN("hd"))="hd"</formula>
    </cfRule>
  </conditionalFormatting>
  <conditionalFormatting sqref="B2:EO264">
    <cfRule type="expression" dxfId="13" priority="5">
      <formula>$A2&lt;&gt;$A3</formula>
    </cfRule>
  </conditionalFormatting>
  <conditionalFormatting sqref="F1:F1048576">
    <cfRule type="duplicateValues" dxfId="12" priority="1"/>
  </conditionalFormatting>
  <pageMargins left="0.75" right="0.75" top="1" bottom="1" header="0.5" footer="0.5"/>
  <pageSetup orientation="portrait" r:id="rId1"/>
  <headerFooter alignWithMargins="false"/>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E1BA2-993F-4F81-96BC-3383FAAA8214}">
  <dimension ref="A1:H789"/>
  <sheetViews>
    <sheetView workbookViewId="0">
      <pane xSplit="2" ySplit="1" topLeftCell="C2" activePane="bottomRight" state="frozen"/>
      <selection pane="topRight" activeCell="C1" sqref="C1"/>
      <selection pane="bottomLeft" activeCell="A2" sqref="A2"/>
      <selection pane="bottomRight"/>
    </sheetView>
  </sheetViews>
  <sheetFormatPr xmlns:x14ac="http://schemas.microsoft.com/office/spreadsheetml/2009/9/ac" defaultRowHeight="12.75" customHeight="true" x14ac:dyDescent="0.2"/>
  <cols>
    <col min="1" max="1" width="11.42578125" style="4" customWidth="true"/>
    <col min="2" max="2" width="11.42578125" style="2" customWidth="true"/>
    <col min="3" max="3" width="11.42578125" style="6" customWidth="true"/>
    <col min="4" max="4" width="16.42578125" style="2" customWidth="true"/>
    <col min="5" max="5" width="18.42578125" style="2" customWidth="true"/>
    <col min="6" max="6" width="82" style="2" customWidth="true"/>
    <col min="7" max="8" width="12.140625" style="2" customWidth="true"/>
    <col min="9" max="58" width="19.42578125" style="2" customWidth="true"/>
    <col min="59" max="64" width="49.28515625" style="2" customWidth="true"/>
    <col min="65" max="153" width="49.28515625" style="3" customWidth="true"/>
    <col min="154" max="16384" width="9.140625" style="3"/>
  </cols>
  <sheetData>
    <row r="1">
      <c r="A1" s="4" t="s">
        <v>0</v>
      </c>
      <c r="B1" s="2" t="s">
        <v>49</v>
      </c>
      <c r="C1" s="6" t="s">
        <v>65</v>
      </c>
      <c r="D1" s="2" t="s">
        <v>80</v>
      </c>
      <c r="E1" s="2" t="s">
        <v>83</v>
      </c>
      <c r="F1" s="2" t="s">
        <v>902</v>
      </c>
      <c r="G1" s="2" t="s">
        <v>1721</v>
      </c>
      <c r="H1" s="2" t="s">
        <v>1722</v>
      </c>
    </row>
    <row r="2">
      <c r="A2" s="4" t="s">
        <v>1</v>
      </c>
      <c r="B2" s="2" t="s">
        <v>50</v>
      </c>
      <c r="C2" s="6" t="s">
        <v>66</v>
      </c>
      <c r="D2" s="2" t="s">
        <v>81</v>
      </c>
      <c r="E2" s="2" t="s">
        <v>84</v>
      </c>
      <c r="F2" s="2" t="s">
        <v>903</v>
      </c>
      <c r="G2" s="7">
        <v>2006</v>
      </c>
      <c r="H2" s="7">
        <v>2011</v>
      </c>
    </row>
    <row r="3">
      <c r="A3" s="4" t="s">
        <v>1</v>
      </c>
      <c r="B3" s="2" t="s">
        <v>50</v>
      </c>
      <c r="C3" s="6" t="s">
        <v>66</v>
      </c>
      <c r="D3" s="2" t="s">
        <v>81</v>
      </c>
      <c r="E3" s="2" t="s">
        <v>85</v>
      </c>
      <c r="F3" s="2" t="s">
        <v>904</v>
      </c>
      <c r="G3" s="7">
        <v>2006</v>
      </c>
      <c r="H3" s="7">
        <v>2011</v>
      </c>
    </row>
    <row r="4">
      <c r="A4" s="4" t="s">
        <v>1</v>
      </c>
      <c r="B4" s="2" t="s">
        <v>50</v>
      </c>
      <c r="C4" s="6" t="s">
        <v>66</v>
      </c>
      <c r="D4" s="2" t="s">
        <v>81</v>
      </c>
      <c r="E4" s="2" t="s">
        <v>86</v>
      </c>
      <c r="F4" s="2" t="s">
        <v>905</v>
      </c>
      <c r="G4" s="7">
        <v>2006</v>
      </c>
      <c r="H4" s="7">
        <v>2011</v>
      </c>
    </row>
    <row r="5">
      <c r="A5" s="4" t="s">
        <v>1</v>
      </c>
      <c r="B5" s="2" t="s">
        <v>50</v>
      </c>
      <c r="C5" s="6" t="s">
        <v>66</v>
      </c>
      <c r="D5" s="2" t="s">
        <v>81</v>
      </c>
      <c r="E5" s="2" t="s">
        <v>87</v>
      </c>
      <c r="F5" s="2" t="s">
        <v>906</v>
      </c>
      <c r="G5" s="7">
        <v>2006</v>
      </c>
      <c r="H5" s="7">
        <v>2011</v>
      </c>
    </row>
    <row r="6">
      <c r="A6" s="4" t="s">
        <v>1</v>
      </c>
      <c r="B6" s="2" t="s">
        <v>50</v>
      </c>
      <c r="C6" s="6" t="s">
        <v>66</v>
      </c>
      <c r="D6" s="2" t="s">
        <v>81</v>
      </c>
      <c r="E6" s="2" t="s">
        <v>88</v>
      </c>
      <c r="F6" s="2" t="s">
        <v>907</v>
      </c>
      <c r="G6" s="7">
        <v>2006</v>
      </c>
      <c r="H6" s="7">
        <v>2011</v>
      </c>
    </row>
    <row r="7">
      <c r="A7" s="4" t="s">
        <v>1</v>
      </c>
      <c r="B7" s="2" t="s">
        <v>50</v>
      </c>
      <c r="C7" s="6" t="s">
        <v>66</v>
      </c>
      <c r="D7" s="2" t="s">
        <v>81</v>
      </c>
      <c r="E7" s="2" t="s">
        <v>89</v>
      </c>
      <c r="F7" s="2" t="s">
        <v>908</v>
      </c>
      <c r="G7" s="7">
        <v>2006</v>
      </c>
      <c r="H7" s="7">
        <v>2011</v>
      </c>
    </row>
    <row r="8">
      <c r="A8" s="4" t="s">
        <v>1</v>
      </c>
      <c r="B8" s="2" t="s">
        <v>50</v>
      </c>
      <c r="C8" s="6" t="s">
        <v>66</v>
      </c>
      <c r="D8" s="2" t="s">
        <v>81</v>
      </c>
      <c r="E8" s="2" t="s">
        <v>90</v>
      </c>
      <c r="F8" s="2" t="s">
        <v>909</v>
      </c>
      <c r="G8" s="7">
        <v>2006</v>
      </c>
      <c r="H8" s="7">
        <v>2011</v>
      </c>
    </row>
    <row r="9">
      <c r="A9" s="4" t="s">
        <v>1</v>
      </c>
      <c r="B9" s="2" t="s">
        <v>50</v>
      </c>
      <c r="C9" s="6" t="s">
        <v>66</v>
      </c>
      <c r="D9" s="2" t="s">
        <v>81</v>
      </c>
      <c r="E9" s="2" t="s">
        <v>91</v>
      </c>
      <c r="F9" s="2" t="s">
        <v>910</v>
      </c>
      <c r="G9" s="7">
        <v>2006</v>
      </c>
      <c r="H9" s="7">
        <v>2011</v>
      </c>
    </row>
    <row r="10">
      <c r="A10" s="4" t="s">
        <v>1</v>
      </c>
      <c r="B10" s="2" t="s">
        <v>50</v>
      </c>
      <c r="C10" s="6" t="s">
        <v>66</v>
      </c>
      <c r="D10" s="2" t="s">
        <v>81</v>
      </c>
      <c r="E10" s="2" t="s">
        <v>92</v>
      </c>
      <c r="F10" s="2" t="s">
        <v>911</v>
      </c>
      <c r="G10" s="7">
        <v>2006</v>
      </c>
      <c r="H10" s="7">
        <v>2011</v>
      </c>
    </row>
    <row r="11">
      <c r="A11" s="4" t="s">
        <v>1</v>
      </c>
      <c r="B11" s="2" t="s">
        <v>50</v>
      </c>
      <c r="C11" s="6" t="s">
        <v>66</v>
      </c>
      <c r="D11" s="2" t="s">
        <v>81</v>
      </c>
      <c r="E11" s="2" t="s">
        <v>93</v>
      </c>
      <c r="F11" s="2" t="s">
        <v>912</v>
      </c>
      <c r="G11" s="7">
        <v>2006</v>
      </c>
      <c r="H11" s="7">
        <v>2011</v>
      </c>
    </row>
    <row r="12">
      <c r="A12" s="4" t="s">
        <v>1</v>
      </c>
      <c r="B12" s="2" t="s">
        <v>50</v>
      </c>
      <c r="C12" s="6" t="s">
        <v>66</v>
      </c>
      <c r="D12" s="2" t="s">
        <v>81</v>
      </c>
      <c r="E12" s="2" t="s">
        <v>95</v>
      </c>
      <c r="F12" s="2" t="s">
        <v>914</v>
      </c>
      <c r="G12" s="7">
        <v>2006</v>
      </c>
      <c r="H12" s="7">
        <v>2011</v>
      </c>
    </row>
    <row r="13">
      <c r="A13" s="4" t="s">
        <v>1</v>
      </c>
      <c r="B13" s="2" t="s">
        <v>50</v>
      </c>
      <c r="C13" s="6" t="s">
        <v>66</v>
      </c>
      <c r="D13" s="2" t="s">
        <v>81</v>
      </c>
      <c r="E13" s="2" t="s">
        <v>96</v>
      </c>
      <c r="F13" s="2" t="s">
        <v>915</v>
      </c>
      <c r="G13" s="7">
        <v>2006</v>
      </c>
      <c r="H13" s="7">
        <v>2011</v>
      </c>
    </row>
    <row r="14">
      <c r="A14" s="4" t="s">
        <v>1</v>
      </c>
      <c r="B14" s="2" t="s">
        <v>50</v>
      </c>
      <c r="C14" s="6" t="s">
        <v>66</v>
      </c>
      <c r="D14" s="2" t="s">
        <v>82</v>
      </c>
      <c r="E14" s="2" t="s">
        <v>98</v>
      </c>
      <c r="F14" s="2" t="s">
        <v>917</v>
      </c>
      <c r="G14" s="7">
        <v>2006</v>
      </c>
      <c r="H14" s="7">
        <v>2011</v>
      </c>
    </row>
    <row r="15">
      <c r="A15" s="4" t="s">
        <v>1</v>
      </c>
      <c r="B15" s="2" t="s">
        <v>50</v>
      </c>
      <c r="C15" s="6" t="s">
        <v>66</v>
      </c>
      <c r="D15" s="2" t="s">
        <v>82</v>
      </c>
      <c r="E15" s="2" t="s">
        <v>99</v>
      </c>
      <c r="F15" s="2" t="s">
        <v>918</v>
      </c>
      <c r="G15" s="7">
        <v>2006</v>
      </c>
      <c r="H15" s="7">
        <v>2011</v>
      </c>
    </row>
    <row r="16">
      <c r="A16" s="4" t="s">
        <v>1</v>
      </c>
      <c r="B16" s="2" t="s">
        <v>50</v>
      </c>
      <c r="C16" s="6" t="s">
        <v>66</v>
      </c>
      <c r="D16" s="2" t="s">
        <v>82</v>
      </c>
      <c r="E16" s="2" t="s">
        <v>100</v>
      </c>
      <c r="F16" s="2" t="s">
        <v>919</v>
      </c>
      <c r="G16" s="7">
        <v>2006</v>
      </c>
      <c r="H16" s="7">
        <v>2011</v>
      </c>
    </row>
    <row r="17">
      <c r="A17" s="4" t="s">
        <v>1</v>
      </c>
      <c r="B17" s="2" t="s">
        <v>50</v>
      </c>
      <c r="C17" s="6" t="s">
        <v>66</v>
      </c>
      <c r="D17" s="2" t="s">
        <v>82</v>
      </c>
      <c r="E17" s="2" t="s">
        <v>101</v>
      </c>
      <c r="F17" s="2" t="s">
        <v>920</v>
      </c>
      <c r="G17" s="7">
        <v>2006</v>
      </c>
      <c r="H17" s="7">
        <v>2011</v>
      </c>
    </row>
    <row r="18">
      <c r="A18" s="4" t="s">
        <v>1</v>
      </c>
      <c r="B18" s="2" t="s">
        <v>50</v>
      </c>
      <c r="C18" s="6" t="s">
        <v>66</v>
      </c>
      <c r="D18" s="2" t="s">
        <v>82</v>
      </c>
      <c r="E18" s="2" t="s">
        <v>102</v>
      </c>
      <c r="F18" s="2" t="s">
        <v>921</v>
      </c>
      <c r="G18" s="7">
        <v>2006</v>
      </c>
      <c r="H18" s="7">
        <v>2011</v>
      </c>
    </row>
    <row r="19">
      <c r="A19" s="4" t="s">
        <v>1</v>
      </c>
      <c r="B19" s="2" t="s">
        <v>50</v>
      </c>
      <c r="C19" s="6" t="s">
        <v>66</v>
      </c>
      <c r="D19" s="2" t="s">
        <v>82</v>
      </c>
      <c r="E19" s="2" t="s">
        <v>103</v>
      </c>
      <c r="F19" s="2" t="s">
        <v>922</v>
      </c>
      <c r="G19" s="7">
        <v>2006</v>
      </c>
      <c r="H19" s="7">
        <v>2011</v>
      </c>
    </row>
    <row r="20">
      <c r="A20" s="4" t="s">
        <v>1</v>
      </c>
      <c r="B20" s="2" t="s">
        <v>50</v>
      </c>
      <c r="C20" s="6" t="s">
        <v>66</v>
      </c>
      <c r="D20" s="2" t="s">
        <v>82</v>
      </c>
      <c r="E20" s="2" t="s">
        <v>104</v>
      </c>
      <c r="F20" s="2" t="s">
        <v>923</v>
      </c>
      <c r="G20" s="7">
        <v>2006</v>
      </c>
      <c r="H20" s="7">
        <v>2011</v>
      </c>
    </row>
    <row r="21">
      <c r="A21" s="4" t="s">
        <v>1</v>
      </c>
      <c r="B21" s="2" t="s">
        <v>50</v>
      </c>
      <c r="C21" s="6" t="s">
        <v>66</v>
      </c>
      <c r="D21" s="2" t="s">
        <v>82</v>
      </c>
      <c r="E21" s="2" t="s">
        <v>105</v>
      </c>
      <c r="F21" s="2" t="s">
        <v>924</v>
      </c>
      <c r="G21" s="7">
        <v>2006</v>
      </c>
      <c r="H21" s="7">
        <v>2011</v>
      </c>
    </row>
    <row r="22">
      <c r="A22" s="4" t="s">
        <v>1</v>
      </c>
      <c r="B22" s="2" t="s">
        <v>50</v>
      </c>
      <c r="C22" s="6" t="s">
        <v>66</v>
      </c>
      <c r="D22" s="2" t="s">
        <v>82</v>
      </c>
      <c r="E22" s="2" t="s">
        <v>106</v>
      </c>
      <c r="F22" s="2" t="s">
        <v>925</v>
      </c>
      <c r="G22" s="7">
        <v>2006</v>
      </c>
      <c r="H22" s="7">
        <v>2011</v>
      </c>
    </row>
    <row r="23">
      <c r="A23" s="4" t="s">
        <v>1</v>
      </c>
      <c r="B23" s="2" t="s">
        <v>50</v>
      </c>
      <c r="C23" s="6" t="s">
        <v>66</v>
      </c>
      <c r="D23" s="2" t="s">
        <v>82</v>
      </c>
      <c r="E23" s="2" t="s">
        <v>107</v>
      </c>
      <c r="F23" s="2" t="s">
        <v>926</v>
      </c>
      <c r="G23" s="7">
        <v>2006</v>
      </c>
      <c r="H23" s="7">
        <v>2011</v>
      </c>
    </row>
    <row r="24">
      <c r="A24" s="4" t="s">
        <v>1</v>
      </c>
      <c r="B24" s="2" t="s">
        <v>50</v>
      </c>
      <c r="C24" s="6" t="s">
        <v>66</v>
      </c>
      <c r="D24" s="2" t="s">
        <v>82</v>
      </c>
      <c r="E24" s="2" t="s">
        <v>108</v>
      </c>
      <c r="F24" s="2" t="s">
        <v>927</v>
      </c>
      <c r="G24" s="7">
        <v>2006</v>
      </c>
      <c r="H24" s="7">
        <v>2011</v>
      </c>
    </row>
    <row r="25">
      <c r="A25" s="4" t="s">
        <v>1</v>
      </c>
      <c r="B25" s="2" t="s">
        <v>50</v>
      </c>
      <c r="C25" s="6" t="s">
        <v>66</v>
      </c>
      <c r="D25" s="2" t="s">
        <v>82</v>
      </c>
      <c r="E25" s="2" t="s">
        <v>109</v>
      </c>
      <c r="F25" s="2" t="s">
        <v>928</v>
      </c>
      <c r="G25" s="7">
        <v>2006</v>
      </c>
      <c r="H25" s="7">
        <v>2011</v>
      </c>
    </row>
    <row r="26">
      <c r="A26" s="4" t="s">
        <v>1</v>
      </c>
      <c r="B26" s="2" t="s">
        <v>50</v>
      </c>
      <c r="C26" s="6" t="s">
        <v>66</v>
      </c>
      <c r="D26" s="2" t="s">
        <v>82</v>
      </c>
      <c r="E26" s="2" t="s">
        <v>110</v>
      </c>
      <c r="F26" s="2" t="s">
        <v>929</v>
      </c>
      <c r="G26" s="7">
        <v>2006</v>
      </c>
      <c r="H26" s="7">
        <v>2011</v>
      </c>
    </row>
    <row r="27">
      <c r="A27" s="4" t="s">
        <v>1</v>
      </c>
      <c r="B27" s="2" t="s">
        <v>50</v>
      </c>
      <c r="C27" s="6" t="s">
        <v>66</v>
      </c>
      <c r="D27" s="2" t="s">
        <v>82</v>
      </c>
      <c r="E27" s="2" t="s">
        <v>111</v>
      </c>
      <c r="F27" s="2" t="s">
        <v>930</v>
      </c>
      <c r="G27" s="7">
        <v>2006</v>
      </c>
      <c r="H27" s="7">
        <v>2011</v>
      </c>
    </row>
    <row r="28">
      <c r="A28" s="4" t="s">
        <v>1</v>
      </c>
      <c r="B28" s="2" t="s">
        <v>50</v>
      </c>
      <c r="C28" s="6" t="s">
        <v>66</v>
      </c>
      <c r="D28" s="2" t="s">
        <v>82</v>
      </c>
      <c r="E28" s="2" t="s">
        <v>112</v>
      </c>
      <c r="F28" s="2" t="s">
        <v>931</v>
      </c>
      <c r="G28" s="7">
        <v>2006</v>
      </c>
      <c r="H28" s="7">
        <v>2011</v>
      </c>
    </row>
    <row r="29">
      <c r="A29" s="4" t="s">
        <v>1</v>
      </c>
      <c r="B29" s="2" t="s">
        <v>50</v>
      </c>
      <c r="C29" s="6" t="s">
        <v>66</v>
      </c>
      <c r="D29" s="2" t="s">
        <v>82</v>
      </c>
      <c r="E29" s="2" t="s">
        <v>113</v>
      </c>
      <c r="F29" s="2" t="s">
        <v>932</v>
      </c>
      <c r="G29" s="7">
        <v>2006</v>
      </c>
      <c r="H29" s="7">
        <v>2011</v>
      </c>
    </row>
    <row r="30">
      <c r="A30" s="4" t="s">
        <v>1</v>
      </c>
      <c r="B30" s="2" t="s">
        <v>50</v>
      </c>
      <c r="C30" s="6" t="s">
        <v>66</v>
      </c>
      <c r="D30" s="2" t="s">
        <v>82</v>
      </c>
      <c r="E30" s="2" t="s">
        <v>114</v>
      </c>
      <c r="F30" s="2" t="s">
        <v>933</v>
      </c>
      <c r="G30" s="7">
        <v>2006</v>
      </c>
      <c r="H30" s="7">
        <v>2011</v>
      </c>
    </row>
    <row r="31">
      <c r="A31" s="4" t="s">
        <v>1</v>
      </c>
      <c r="B31" s="2" t="s">
        <v>50</v>
      </c>
      <c r="C31" s="6" t="s">
        <v>66</v>
      </c>
      <c r="D31" s="2" t="s">
        <v>82</v>
      </c>
      <c r="E31" s="2" t="s">
        <v>115</v>
      </c>
      <c r="F31" s="2" t="s">
        <v>934</v>
      </c>
      <c r="G31" s="7">
        <v>2006</v>
      </c>
      <c r="H31" s="7">
        <v>2011</v>
      </c>
    </row>
    <row r="32">
      <c r="A32" s="4" t="s">
        <v>1</v>
      </c>
      <c r="B32" s="2" t="s">
        <v>50</v>
      </c>
      <c r="C32" s="6" t="s">
        <v>66</v>
      </c>
      <c r="D32" s="2" t="s">
        <v>82</v>
      </c>
      <c r="E32" s="2" t="s">
        <v>116</v>
      </c>
      <c r="F32" s="2" t="s">
        <v>935</v>
      </c>
      <c r="G32" s="7">
        <v>2006</v>
      </c>
      <c r="H32" s="7">
        <v>2011</v>
      </c>
    </row>
    <row r="33">
      <c r="A33" s="4" t="s">
        <v>1</v>
      </c>
      <c r="B33" s="2" t="s">
        <v>50</v>
      </c>
      <c r="C33" s="6" t="s">
        <v>66</v>
      </c>
      <c r="D33" s="2" t="s">
        <v>82</v>
      </c>
      <c r="E33" s="2" t="s">
        <v>117</v>
      </c>
      <c r="F33" s="2" t="s">
        <v>936</v>
      </c>
      <c r="G33" s="7">
        <v>2006</v>
      </c>
      <c r="H33" s="7">
        <v>2011</v>
      </c>
    </row>
    <row r="34">
      <c r="A34" s="4" t="s">
        <v>1</v>
      </c>
      <c r="B34" s="2" t="s">
        <v>50</v>
      </c>
      <c r="C34" s="6" t="s">
        <v>66</v>
      </c>
      <c r="D34" s="2" t="s">
        <v>82</v>
      </c>
      <c r="E34" s="2" t="s">
        <v>118</v>
      </c>
      <c r="F34" s="2" t="s">
        <v>937</v>
      </c>
      <c r="G34" s="7">
        <v>2006</v>
      </c>
      <c r="H34" s="7">
        <v>2011</v>
      </c>
    </row>
    <row r="35">
      <c r="A35" s="4" t="s">
        <v>1</v>
      </c>
      <c r="B35" s="2" t="s">
        <v>50</v>
      </c>
      <c r="C35" s="6" t="s">
        <v>66</v>
      </c>
      <c r="D35" s="2" t="s">
        <v>82</v>
      </c>
      <c r="E35" s="2" t="s">
        <v>119</v>
      </c>
      <c r="F35" s="2" t="s">
        <v>938</v>
      </c>
      <c r="G35" s="7">
        <v>2006</v>
      </c>
      <c r="H35" s="7">
        <v>2011</v>
      </c>
    </row>
    <row r="36">
      <c r="A36" s="4" t="s">
        <v>1</v>
      </c>
      <c r="B36" s="2" t="s">
        <v>50</v>
      </c>
      <c r="C36" s="6" t="s">
        <v>66</v>
      </c>
      <c r="D36" s="2" t="s">
        <v>82</v>
      </c>
      <c r="E36" s="2" t="s">
        <v>120</v>
      </c>
      <c r="F36" s="2" t="s">
        <v>939</v>
      </c>
      <c r="G36" s="7">
        <v>2006</v>
      </c>
      <c r="H36" s="7">
        <v>2011</v>
      </c>
    </row>
    <row r="37">
      <c r="A37" s="4" t="s">
        <v>1</v>
      </c>
      <c r="B37" s="2" t="s">
        <v>50</v>
      </c>
      <c r="C37" s="6" t="s">
        <v>66</v>
      </c>
      <c r="D37" s="2" t="s">
        <v>82</v>
      </c>
      <c r="E37" s="2" t="s">
        <v>121</v>
      </c>
      <c r="F37" s="2" t="s">
        <v>940</v>
      </c>
      <c r="G37" s="7">
        <v>2006</v>
      </c>
      <c r="H37" s="7">
        <v>2011</v>
      </c>
    </row>
    <row r="38">
      <c r="A38" s="4" t="s">
        <v>1</v>
      </c>
      <c r="B38" s="2" t="s">
        <v>50</v>
      </c>
      <c r="C38" s="6" t="s">
        <v>66</v>
      </c>
      <c r="D38" s="2" t="s">
        <v>82</v>
      </c>
      <c r="E38" s="2" t="s">
        <v>122</v>
      </c>
      <c r="F38" s="2" t="s">
        <v>941</v>
      </c>
      <c r="G38" s="7">
        <v>2006</v>
      </c>
      <c r="H38" s="7">
        <v>2011</v>
      </c>
    </row>
    <row r="39">
      <c r="A39" s="4" t="s">
        <v>1</v>
      </c>
      <c r="B39" s="2" t="s">
        <v>50</v>
      </c>
      <c r="C39" s="6" t="s">
        <v>66</v>
      </c>
      <c r="D39" s="2" t="s">
        <v>82</v>
      </c>
      <c r="E39" s="2" t="s">
        <v>123</v>
      </c>
      <c r="F39" s="2" t="s">
        <v>942</v>
      </c>
      <c r="G39" s="7">
        <v>2006</v>
      </c>
      <c r="H39" s="7">
        <v>2011</v>
      </c>
    </row>
    <row r="40">
      <c r="A40" s="4" t="s">
        <v>1</v>
      </c>
      <c r="B40" s="2" t="s">
        <v>50</v>
      </c>
      <c r="C40" s="6" t="s">
        <v>66</v>
      </c>
      <c r="D40" s="2" t="s">
        <v>82</v>
      </c>
      <c r="E40" s="2" t="s">
        <v>124</v>
      </c>
      <c r="F40" s="2" t="s">
        <v>943</v>
      </c>
      <c r="G40" s="7">
        <v>2006</v>
      </c>
      <c r="H40" s="7">
        <v>2011</v>
      </c>
    </row>
    <row r="41">
      <c r="A41" s="4" t="s">
        <v>1</v>
      </c>
      <c r="B41" s="2" t="s">
        <v>50</v>
      </c>
      <c r="C41" s="6" t="s">
        <v>66</v>
      </c>
      <c r="D41" s="2" t="s">
        <v>82</v>
      </c>
      <c r="E41" s="2" t="s">
        <v>125</v>
      </c>
      <c r="F41" s="2" t="s">
        <v>944</v>
      </c>
      <c r="G41" s="7">
        <v>2006</v>
      </c>
      <c r="H41" s="7">
        <v>2011</v>
      </c>
    </row>
    <row r="42">
      <c r="A42" s="4" t="s">
        <v>1</v>
      </c>
      <c r="B42" s="2" t="s">
        <v>50</v>
      </c>
      <c r="C42" s="6" t="s">
        <v>66</v>
      </c>
      <c r="D42" s="2" t="s">
        <v>82</v>
      </c>
      <c r="E42" s="2" t="s">
        <v>126</v>
      </c>
      <c r="F42" s="2" t="s">
        <v>945</v>
      </c>
      <c r="G42" s="7">
        <v>2006</v>
      </c>
      <c r="H42" s="7">
        <v>2011</v>
      </c>
    </row>
    <row r="43">
      <c r="A43" s="4" t="s">
        <v>1</v>
      </c>
      <c r="B43" s="2" t="s">
        <v>50</v>
      </c>
      <c r="C43" s="6" t="s">
        <v>66</v>
      </c>
      <c r="D43" s="2" t="s">
        <v>82</v>
      </c>
      <c r="E43" s="2" t="s">
        <v>127</v>
      </c>
      <c r="F43" s="2" t="s">
        <v>946</v>
      </c>
      <c r="G43" s="7">
        <v>2006</v>
      </c>
      <c r="H43" s="7">
        <v>2011</v>
      </c>
    </row>
    <row r="44">
      <c r="A44" s="4" t="s">
        <v>1</v>
      </c>
      <c r="B44" s="2" t="s">
        <v>50</v>
      </c>
      <c r="C44" s="6" t="s">
        <v>66</v>
      </c>
      <c r="D44" s="2" t="s">
        <v>82</v>
      </c>
      <c r="E44" s="2" t="s">
        <v>128</v>
      </c>
      <c r="F44" s="2" t="s">
        <v>947</v>
      </c>
      <c r="G44" s="7">
        <v>2006</v>
      </c>
      <c r="H44" s="7">
        <v>2011</v>
      </c>
    </row>
    <row r="45">
      <c r="A45" s="4" t="s">
        <v>1</v>
      </c>
      <c r="B45" s="2" t="s">
        <v>50</v>
      </c>
      <c r="C45" s="6" t="s">
        <v>66</v>
      </c>
      <c r="D45" s="2" t="s">
        <v>82</v>
      </c>
      <c r="E45" s="2" t="s">
        <v>129</v>
      </c>
      <c r="F45" s="2" t="s">
        <v>948</v>
      </c>
      <c r="G45" s="7">
        <v>2006</v>
      </c>
      <c r="H45" s="7">
        <v>2011</v>
      </c>
    </row>
    <row r="46">
      <c r="A46" s="4" t="s">
        <v>1</v>
      </c>
      <c r="B46" s="2" t="s">
        <v>50</v>
      </c>
      <c r="C46" s="6" t="s">
        <v>66</v>
      </c>
      <c r="D46" s="2" t="s">
        <v>82</v>
      </c>
      <c r="E46" s="2" t="s">
        <v>130</v>
      </c>
      <c r="F46" s="2" t="s">
        <v>949</v>
      </c>
      <c r="G46" s="7">
        <v>2006</v>
      </c>
      <c r="H46" s="7">
        <v>2011</v>
      </c>
    </row>
    <row r="47">
      <c r="A47" s="4" t="s">
        <v>1</v>
      </c>
      <c r="B47" s="2" t="s">
        <v>50</v>
      </c>
      <c r="C47" s="6" t="s">
        <v>66</v>
      </c>
      <c r="D47" s="2" t="s">
        <v>82</v>
      </c>
      <c r="E47" s="2" t="s">
        <v>131</v>
      </c>
      <c r="F47" s="2" t="s">
        <v>950</v>
      </c>
      <c r="G47" s="7">
        <v>2006</v>
      </c>
      <c r="H47" s="7">
        <v>2011</v>
      </c>
    </row>
    <row r="48">
      <c r="A48" s="4" t="s">
        <v>1</v>
      </c>
      <c r="B48" s="2" t="s">
        <v>50</v>
      </c>
      <c r="C48" s="6" t="s">
        <v>66</v>
      </c>
      <c r="D48" s="2" t="s">
        <v>82</v>
      </c>
      <c r="E48" s="2" t="s">
        <v>132</v>
      </c>
      <c r="F48" s="2" t="s">
        <v>951</v>
      </c>
      <c r="G48" s="7">
        <v>2006</v>
      </c>
      <c r="H48" s="7">
        <v>2011</v>
      </c>
    </row>
    <row r="49">
      <c r="A49" s="4" t="s">
        <v>1</v>
      </c>
      <c r="B49" s="2" t="s">
        <v>50</v>
      </c>
      <c r="C49" s="6" t="s">
        <v>66</v>
      </c>
      <c r="D49" s="2" t="s">
        <v>82</v>
      </c>
      <c r="E49" s="2" t="s">
        <v>133</v>
      </c>
      <c r="F49" s="2" t="s">
        <v>952</v>
      </c>
      <c r="G49" s="7">
        <v>2006</v>
      </c>
      <c r="H49" s="7">
        <v>2011</v>
      </c>
    </row>
    <row r="50">
      <c r="A50" s="4" t="s">
        <v>1</v>
      </c>
      <c r="B50" s="2" t="s">
        <v>50</v>
      </c>
      <c r="C50" s="6" t="s">
        <v>66</v>
      </c>
      <c r="D50" s="2" t="s">
        <v>82</v>
      </c>
      <c r="E50" s="2" t="s">
        <v>134</v>
      </c>
      <c r="F50" s="2" t="s">
        <v>953</v>
      </c>
      <c r="G50" s="7">
        <v>2006</v>
      </c>
      <c r="H50" s="7">
        <v>2011</v>
      </c>
    </row>
    <row r="51">
      <c r="A51" s="4" t="s">
        <v>1</v>
      </c>
      <c r="B51" s="2" t="s">
        <v>50</v>
      </c>
      <c r="C51" s="6" t="s">
        <v>66</v>
      </c>
      <c r="D51" s="2" t="s">
        <v>82</v>
      </c>
      <c r="E51" s="2" t="s">
        <v>135</v>
      </c>
      <c r="F51" s="2" t="s">
        <v>954</v>
      </c>
      <c r="G51" s="7">
        <v>2006</v>
      </c>
      <c r="H51" s="7">
        <v>2011</v>
      </c>
    </row>
    <row r="52">
      <c r="A52" s="4" t="s">
        <v>1</v>
      </c>
      <c r="B52" s="2" t="s">
        <v>50</v>
      </c>
      <c r="C52" s="6" t="s">
        <v>66</v>
      </c>
      <c r="D52" s="2" t="s">
        <v>82</v>
      </c>
      <c r="E52" s="2" t="s">
        <v>136</v>
      </c>
      <c r="F52" s="2" t="s">
        <v>955</v>
      </c>
      <c r="G52" s="7">
        <v>2006</v>
      </c>
      <c r="H52" s="7">
        <v>2011</v>
      </c>
    </row>
    <row r="53">
      <c r="A53" s="4" t="s">
        <v>1</v>
      </c>
      <c r="B53" s="2" t="s">
        <v>50</v>
      </c>
      <c r="C53" s="6" t="s">
        <v>66</v>
      </c>
      <c r="D53" s="2" t="s">
        <v>82</v>
      </c>
      <c r="E53" s="2" t="s">
        <v>137</v>
      </c>
      <c r="F53" s="2" t="s">
        <v>956</v>
      </c>
      <c r="G53" s="7">
        <v>2006</v>
      </c>
      <c r="H53" s="7">
        <v>2011</v>
      </c>
    </row>
    <row r="54">
      <c r="A54" s="4" t="s">
        <v>1</v>
      </c>
      <c r="B54" s="2" t="s">
        <v>50</v>
      </c>
      <c r="C54" s="6" t="s">
        <v>66</v>
      </c>
      <c r="D54" s="2" t="s">
        <v>82</v>
      </c>
      <c r="E54" s="2" t="s">
        <v>138</v>
      </c>
      <c r="F54" s="2" t="s">
        <v>957</v>
      </c>
      <c r="G54" s="7">
        <v>2006</v>
      </c>
      <c r="H54" s="7">
        <v>2011</v>
      </c>
    </row>
    <row r="55">
      <c r="A55" s="4" t="s">
        <v>1</v>
      </c>
      <c r="B55" s="2" t="s">
        <v>50</v>
      </c>
      <c r="C55" s="6" t="s">
        <v>66</v>
      </c>
      <c r="D55" s="2" t="s">
        <v>82</v>
      </c>
      <c r="E55" s="2" t="s">
        <v>139</v>
      </c>
      <c r="F55" s="2" t="s">
        <v>958</v>
      </c>
      <c r="G55" s="7">
        <v>2006</v>
      </c>
      <c r="H55" s="7">
        <v>2011</v>
      </c>
    </row>
    <row r="56">
      <c r="A56" s="4" t="s">
        <v>1</v>
      </c>
      <c r="B56" s="2" t="s">
        <v>50</v>
      </c>
      <c r="C56" s="6" t="s">
        <v>66</v>
      </c>
      <c r="D56" s="2" t="s">
        <v>82</v>
      </c>
      <c r="E56" s="2" t="s">
        <v>140</v>
      </c>
      <c r="F56" s="2" t="s">
        <v>959</v>
      </c>
      <c r="G56" s="7">
        <v>2006</v>
      </c>
      <c r="H56" s="7">
        <v>2011</v>
      </c>
    </row>
    <row r="57">
      <c r="A57" s="4" t="s">
        <v>1</v>
      </c>
      <c r="B57" s="2" t="s">
        <v>50</v>
      </c>
      <c r="C57" s="6" t="s">
        <v>66</v>
      </c>
      <c r="D57" s="2" t="s">
        <v>82</v>
      </c>
      <c r="E57" s="2" t="s">
        <v>141</v>
      </c>
      <c r="F57" s="2" t="s">
        <v>960</v>
      </c>
      <c r="G57" s="7">
        <v>2006</v>
      </c>
      <c r="H57" s="7">
        <v>2011</v>
      </c>
    </row>
    <row r="58">
      <c r="A58" s="4" t="s">
        <v>1</v>
      </c>
      <c r="B58" s="2" t="s">
        <v>50</v>
      </c>
      <c r="C58" s="6" t="s">
        <v>66</v>
      </c>
      <c r="D58" s="2" t="s">
        <v>82</v>
      </c>
      <c r="E58" s="2" t="s">
        <v>142</v>
      </c>
      <c r="F58" s="2" t="s">
        <v>961</v>
      </c>
      <c r="G58" s="7">
        <v>2006</v>
      </c>
      <c r="H58" s="7">
        <v>2011</v>
      </c>
    </row>
    <row r="59">
      <c r="A59" s="4" t="s">
        <v>1</v>
      </c>
      <c r="B59" s="2" t="s">
        <v>50</v>
      </c>
      <c r="C59" s="6" t="s">
        <v>66</v>
      </c>
      <c r="D59" s="2" t="s">
        <v>82</v>
      </c>
      <c r="E59" s="2" t="s">
        <v>143</v>
      </c>
      <c r="F59" s="2" t="s">
        <v>962</v>
      </c>
      <c r="G59" s="7">
        <v>2006</v>
      </c>
      <c r="H59" s="7">
        <v>2011</v>
      </c>
    </row>
    <row r="60">
      <c r="A60" s="4" t="s">
        <v>1</v>
      </c>
      <c r="B60" s="2" t="s">
        <v>50</v>
      </c>
      <c r="C60" s="6" t="s">
        <v>66</v>
      </c>
      <c r="D60" s="2" t="s">
        <v>82</v>
      </c>
      <c r="E60" s="2" t="s">
        <v>144</v>
      </c>
      <c r="F60" s="2" t="s">
        <v>963</v>
      </c>
      <c r="G60" s="7">
        <v>2006</v>
      </c>
      <c r="H60" s="7">
        <v>2011</v>
      </c>
    </row>
    <row r="61">
      <c r="A61" s="4" t="s">
        <v>1</v>
      </c>
      <c r="B61" s="2" t="s">
        <v>50</v>
      </c>
      <c r="C61" s="6" t="s">
        <v>66</v>
      </c>
      <c r="D61" s="2" t="s">
        <v>82</v>
      </c>
      <c r="E61" s="2" t="s">
        <v>145</v>
      </c>
      <c r="F61" s="2" t="s">
        <v>964</v>
      </c>
      <c r="G61" s="7">
        <v>2006</v>
      </c>
      <c r="H61" s="7">
        <v>2011</v>
      </c>
    </row>
    <row r="62">
      <c r="A62" s="4" t="s">
        <v>1</v>
      </c>
      <c r="B62" s="2" t="s">
        <v>50</v>
      </c>
      <c r="C62" s="6" t="s">
        <v>66</v>
      </c>
      <c r="D62" s="2" t="s">
        <v>82</v>
      </c>
      <c r="E62" s="2" t="s">
        <v>146</v>
      </c>
      <c r="F62" s="2" t="s">
        <v>965</v>
      </c>
      <c r="G62" s="7">
        <v>2006</v>
      </c>
      <c r="H62" s="7">
        <v>2011</v>
      </c>
    </row>
    <row r="63">
      <c r="A63" s="4" t="s">
        <v>1</v>
      </c>
      <c r="B63" s="2" t="s">
        <v>50</v>
      </c>
      <c r="C63" s="6" t="s">
        <v>66</v>
      </c>
      <c r="D63" s="2" t="s">
        <v>82</v>
      </c>
      <c r="E63" s="2" t="s">
        <v>147</v>
      </c>
      <c r="F63" s="2" t="s">
        <v>966</v>
      </c>
      <c r="G63" s="7">
        <v>2006</v>
      </c>
      <c r="H63" s="7">
        <v>2011</v>
      </c>
    </row>
    <row r="64">
      <c r="A64" s="4" t="s">
        <v>1</v>
      </c>
      <c r="B64" s="2" t="s">
        <v>50</v>
      </c>
      <c r="C64" s="6" t="s">
        <v>66</v>
      </c>
      <c r="D64" s="2" t="s">
        <v>82</v>
      </c>
      <c r="E64" s="2" t="s">
        <v>148</v>
      </c>
      <c r="F64" s="2" t="s">
        <v>967</v>
      </c>
      <c r="G64" s="7">
        <v>2006</v>
      </c>
      <c r="H64" s="7">
        <v>2011</v>
      </c>
    </row>
    <row r="65">
      <c r="A65" s="4" t="s">
        <v>1</v>
      </c>
      <c r="B65" s="2" t="s">
        <v>50</v>
      </c>
      <c r="C65" s="6" t="s">
        <v>66</v>
      </c>
      <c r="D65" s="2" t="s">
        <v>82</v>
      </c>
      <c r="E65" s="2" t="s">
        <v>149</v>
      </c>
      <c r="F65" s="2" t="s">
        <v>968</v>
      </c>
      <c r="G65" s="7">
        <v>2006</v>
      </c>
      <c r="H65" s="7">
        <v>2011</v>
      </c>
    </row>
    <row r="66">
      <c r="A66" s="4" t="s">
        <v>1</v>
      </c>
      <c r="B66" s="2" t="s">
        <v>50</v>
      </c>
      <c r="C66" s="6" t="s">
        <v>66</v>
      </c>
      <c r="D66" s="2" t="s">
        <v>82</v>
      </c>
      <c r="E66" s="2" t="s">
        <v>150</v>
      </c>
      <c r="F66" s="2" t="s">
        <v>969</v>
      </c>
      <c r="G66" s="7">
        <v>2006</v>
      </c>
      <c r="H66" s="7">
        <v>2011</v>
      </c>
    </row>
    <row r="67">
      <c r="A67" s="4" t="s">
        <v>1</v>
      </c>
      <c r="B67" s="2" t="s">
        <v>50</v>
      </c>
      <c r="C67" s="6" t="s">
        <v>66</v>
      </c>
      <c r="D67" s="2" t="s">
        <v>82</v>
      </c>
      <c r="E67" s="2" t="s">
        <v>151</v>
      </c>
      <c r="F67" s="2" t="s">
        <v>970</v>
      </c>
      <c r="G67" s="7">
        <v>2006</v>
      </c>
      <c r="H67" s="7">
        <v>2011</v>
      </c>
    </row>
    <row r="68">
      <c r="A68" s="4" t="s">
        <v>1</v>
      </c>
      <c r="B68" s="2" t="s">
        <v>50</v>
      </c>
      <c r="C68" s="6" t="s">
        <v>66</v>
      </c>
      <c r="D68" s="2" t="s">
        <v>82</v>
      </c>
      <c r="E68" s="2" t="s">
        <v>152</v>
      </c>
      <c r="F68" s="2" t="s">
        <v>971</v>
      </c>
      <c r="G68" s="7">
        <v>2006</v>
      </c>
      <c r="H68" s="7">
        <v>2011</v>
      </c>
    </row>
    <row r="69">
      <c r="A69" s="4" t="s">
        <v>1</v>
      </c>
      <c r="B69" s="2" t="s">
        <v>50</v>
      </c>
      <c r="C69" s="6" t="s">
        <v>66</v>
      </c>
      <c r="D69" s="2" t="s">
        <v>82</v>
      </c>
      <c r="E69" s="2" t="s">
        <v>153</v>
      </c>
      <c r="F69" s="2" t="s">
        <v>972</v>
      </c>
      <c r="G69" s="7">
        <v>2006</v>
      </c>
      <c r="H69" s="7">
        <v>2011</v>
      </c>
    </row>
    <row r="70">
      <c r="A70" s="4" t="s">
        <v>1</v>
      </c>
      <c r="B70" s="2" t="s">
        <v>50</v>
      </c>
      <c r="C70" s="6" t="s">
        <v>66</v>
      </c>
      <c r="D70" s="2" t="s">
        <v>82</v>
      </c>
      <c r="E70" s="2" t="s">
        <v>154</v>
      </c>
      <c r="F70" s="2" t="s">
        <v>973</v>
      </c>
      <c r="G70" s="7">
        <v>2006</v>
      </c>
      <c r="H70" s="7">
        <v>2011</v>
      </c>
    </row>
    <row r="71">
      <c r="A71" s="4" t="s">
        <v>1</v>
      </c>
      <c r="B71" s="2" t="s">
        <v>50</v>
      </c>
      <c r="C71" s="6" t="s">
        <v>66</v>
      </c>
      <c r="D71" s="2" t="s">
        <v>82</v>
      </c>
      <c r="E71" s="2" t="s">
        <v>155</v>
      </c>
      <c r="F71" s="2" t="s">
        <v>974</v>
      </c>
      <c r="G71" s="7">
        <v>2006</v>
      </c>
      <c r="H71" s="7">
        <v>2011</v>
      </c>
    </row>
    <row r="72">
      <c r="A72" s="4" t="s">
        <v>1</v>
      </c>
      <c r="B72" s="2" t="s">
        <v>50</v>
      </c>
      <c r="C72" s="6" t="s">
        <v>66</v>
      </c>
      <c r="D72" s="2" t="s">
        <v>82</v>
      </c>
      <c r="E72" s="2" t="s">
        <v>156</v>
      </c>
      <c r="F72" s="2" t="s">
        <v>975</v>
      </c>
      <c r="G72" s="7">
        <v>2006</v>
      </c>
      <c r="H72" s="7">
        <v>2011</v>
      </c>
    </row>
    <row r="73">
      <c r="A73" s="4" t="s">
        <v>1</v>
      </c>
      <c r="B73" s="2" t="s">
        <v>50</v>
      </c>
      <c r="C73" s="6" t="s">
        <v>66</v>
      </c>
      <c r="D73" s="2" t="s">
        <v>82</v>
      </c>
      <c r="E73" s="2" t="s">
        <v>157</v>
      </c>
      <c r="F73" s="2" t="s">
        <v>976</v>
      </c>
      <c r="G73" s="7">
        <v>2006</v>
      </c>
      <c r="H73" s="7">
        <v>2011</v>
      </c>
    </row>
    <row r="74">
      <c r="A74" s="4" t="s">
        <v>1</v>
      </c>
      <c r="B74" s="2" t="s">
        <v>50</v>
      </c>
      <c r="C74" s="6" t="s">
        <v>66</v>
      </c>
      <c r="D74" s="2" t="s">
        <v>82</v>
      </c>
      <c r="E74" s="2" t="s">
        <v>158</v>
      </c>
      <c r="F74" s="2" t="s">
        <v>977</v>
      </c>
      <c r="G74" s="7">
        <v>2006</v>
      </c>
      <c r="H74" s="7">
        <v>2011</v>
      </c>
    </row>
    <row r="75">
      <c r="A75" s="4" t="s">
        <v>1</v>
      </c>
      <c r="B75" s="2" t="s">
        <v>50</v>
      </c>
      <c r="C75" s="6" t="s">
        <v>66</v>
      </c>
      <c r="D75" s="2" t="s">
        <v>82</v>
      </c>
      <c r="E75" s="2" t="s">
        <v>159</v>
      </c>
      <c r="F75" s="2" t="s">
        <v>978</v>
      </c>
      <c r="G75" s="7">
        <v>2006</v>
      </c>
      <c r="H75" s="7">
        <v>2011</v>
      </c>
    </row>
    <row r="76">
      <c r="A76" s="4" t="s">
        <v>1</v>
      </c>
      <c r="B76" s="2" t="s">
        <v>50</v>
      </c>
      <c r="C76" s="6" t="s">
        <v>66</v>
      </c>
      <c r="D76" s="2" t="s">
        <v>82</v>
      </c>
      <c r="E76" s="2" t="s">
        <v>160</v>
      </c>
      <c r="F76" s="2" t="s">
        <v>979</v>
      </c>
      <c r="G76" s="7">
        <v>2006</v>
      </c>
      <c r="H76" s="7">
        <v>2011</v>
      </c>
    </row>
    <row r="77">
      <c r="A77" s="4" t="s">
        <v>1</v>
      </c>
      <c r="B77" s="2" t="s">
        <v>50</v>
      </c>
      <c r="C77" s="6" t="s">
        <v>66</v>
      </c>
      <c r="D77" s="2" t="s">
        <v>82</v>
      </c>
      <c r="E77" s="2" t="s">
        <v>161</v>
      </c>
      <c r="F77" s="2" t="s">
        <v>980</v>
      </c>
      <c r="G77" s="7">
        <v>2006</v>
      </c>
      <c r="H77" s="7">
        <v>2011</v>
      </c>
    </row>
    <row r="78">
      <c r="A78" s="4" t="s">
        <v>1</v>
      </c>
      <c r="B78" s="2" t="s">
        <v>50</v>
      </c>
      <c r="C78" s="6" t="s">
        <v>66</v>
      </c>
      <c r="D78" s="2" t="s">
        <v>82</v>
      </c>
      <c r="E78" s="2" t="s">
        <v>162</v>
      </c>
      <c r="F78" s="2" t="s">
        <v>981</v>
      </c>
      <c r="G78" s="7">
        <v>2006</v>
      </c>
      <c r="H78" s="7">
        <v>2011</v>
      </c>
    </row>
    <row r="79">
      <c r="A79" s="4" t="s">
        <v>1</v>
      </c>
      <c r="B79" s="2" t="s">
        <v>50</v>
      </c>
      <c r="C79" s="6" t="s">
        <v>66</v>
      </c>
      <c r="D79" s="2" t="s">
        <v>82</v>
      </c>
      <c r="E79" s="2" t="s">
        <v>163</v>
      </c>
      <c r="F79" s="2" t="s">
        <v>982</v>
      </c>
      <c r="G79" s="7">
        <v>2006</v>
      </c>
      <c r="H79" s="7">
        <v>2011</v>
      </c>
    </row>
    <row r="80">
      <c r="A80" s="4" t="s">
        <v>1</v>
      </c>
      <c r="B80" s="2" t="s">
        <v>50</v>
      </c>
      <c r="C80" s="6" t="s">
        <v>66</v>
      </c>
      <c r="D80" s="2" t="s">
        <v>82</v>
      </c>
      <c r="E80" s="2" t="s">
        <v>164</v>
      </c>
      <c r="F80" s="2" t="s">
        <v>983</v>
      </c>
      <c r="G80" s="7">
        <v>2006</v>
      </c>
      <c r="H80" s="7">
        <v>2011</v>
      </c>
    </row>
    <row r="81">
      <c r="A81" s="4" t="s">
        <v>1</v>
      </c>
      <c r="B81" s="2" t="s">
        <v>50</v>
      </c>
      <c r="C81" s="6" t="s">
        <v>66</v>
      </c>
      <c r="D81" s="2" t="s">
        <v>82</v>
      </c>
      <c r="E81" s="2" t="s">
        <v>165</v>
      </c>
      <c r="F81" s="2" t="s">
        <v>984</v>
      </c>
      <c r="G81" s="7">
        <v>2006</v>
      </c>
      <c r="H81" s="7">
        <v>2011</v>
      </c>
    </row>
    <row r="82">
      <c r="A82" s="4" t="s">
        <v>1</v>
      </c>
      <c r="B82" s="2" t="s">
        <v>50</v>
      </c>
      <c r="C82" s="6" t="s">
        <v>66</v>
      </c>
      <c r="D82" s="2" t="s">
        <v>82</v>
      </c>
      <c r="E82" s="2" t="s">
        <v>166</v>
      </c>
      <c r="F82" s="2" t="s">
        <v>985</v>
      </c>
      <c r="G82" s="7">
        <v>2006</v>
      </c>
      <c r="H82" s="7">
        <v>2011</v>
      </c>
    </row>
    <row r="83">
      <c r="A83" s="4" t="s">
        <v>1</v>
      </c>
      <c r="B83" s="2" t="s">
        <v>50</v>
      </c>
      <c r="C83" s="6" t="s">
        <v>66</v>
      </c>
      <c r="D83" s="2" t="s">
        <v>82</v>
      </c>
      <c r="E83" s="2" t="s">
        <v>167</v>
      </c>
      <c r="F83" s="2" t="s">
        <v>986</v>
      </c>
      <c r="G83" s="7">
        <v>2006</v>
      </c>
      <c r="H83" s="7">
        <v>2011</v>
      </c>
    </row>
    <row r="84">
      <c r="A84" s="4" t="s">
        <v>1</v>
      </c>
      <c r="B84" s="2" t="s">
        <v>50</v>
      </c>
      <c r="C84" s="6" t="s">
        <v>66</v>
      </c>
      <c r="D84" s="2" t="s">
        <v>82</v>
      </c>
      <c r="E84" s="2" t="s">
        <v>168</v>
      </c>
      <c r="F84" s="2" t="s">
        <v>987</v>
      </c>
      <c r="G84" s="7">
        <v>2006</v>
      </c>
      <c r="H84" s="7">
        <v>2011</v>
      </c>
    </row>
    <row r="85">
      <c r="A85" s="4" t="s">
        <v>1</v>
      </c>
      <c r="B85" s="2" t="s">
        <v>50</v>
      </c>
      <c r="C85" s="6" t="s">
        <v>66</v>
      </c>
      <c r="D85" s="2" t="s">
        <v>82</v>
      </c>
      <c r="E85" s="2" t="s">
        <v>169</v>
      </c>
      <c r="F85" s="2" t="s">
        <v>988</v>
      </c>
      <c r="G85" s="7">
        <v>2006</v>
      </c>
      <c r="H85" s="7">
        <v>2011</v>
      </c>
    </row>
    <row r="86">
      <c r="A86" s="4" t="s">
        <v>1</v>
      </c>
      <c r="B86" s="2" t="s">
        <v>50</v>
      </c>
      <c r="C86" s="6" t="s">
        <v>66</v>
      </c>
      <c r="D86" s="2" t="s">
        <v>82</v>
      </c>
      <c r="E86" s="2" t="s">
        <v>170</v>
      </c>
      <c r="F86" s="2" t="s">
        <v>989</v>
      </c>
      <c r="G86" s="7">
        <v>2006</v>
      </c>
      <c r="H86" s="7">
        <v>2011</v>
      </c>
    </row>
    <row r="87">
      <c r="A87" s="4" t="s">
        <v>1</v>
      </c>
      <c r="B87" s="2" t="s">
        <v>50</v>
      </c>
      <c r="C87" s="6" t="s">
        <v>66</v>
      </c>
      <c r="D87" s="2" t="s">
        <v>82</v>
      </c>
      <c r="E87" s="2" t="s">
        <v>171</v>
      </c>
      <c r="F87" s="2" t="s">
        <v>990</v>
      </c>
      <c r="G87" s="7">
        <v>2006</v>
      </c>
      <c r="H87" s="7">
        <v>2011</v>
      </c>
    </row>
    <row r="88">
      <c r="A88" s="4" t="s">
        <v>1</v>
      </c>
      <c r="B88" s="2" t="s">
        <v>50</v>
      </c>
      <c r="C88" s="6" t="s">
        <v>66</v>
      </c>
      <c r="D88" s="2" t="s">
        <v>82</v>
      </c>
      <c r="E88" s="2" t="s">
        <v>172</v>
      </c>
      <c r="F88" s="2" t="s">
        <v>991</v>
      </c>
      <c r="G88" s="7">
        <v>2006</v>
      </c>
      <c r="H88" s="7">
        <v>2011</v>
      </c>
    </row>
    <row r="89">
      <c r="A89" s="4" t="s">
        <v>1</v>
      </c>
      <c r="B89" s="2" t="s">
        <v>50</v>
      </c>
      <c r="C89" s="6" t="s">
        <v>66</v>
      </c>
      <c r="D89" s="2" t="s">
        <v>82</v>
      </c>
      <c r="E89" s="2" t="s">
        <v>173</v>
      </c>
      <c r="F89" s="2" t="s">
        <v>992</v>
      </c>
      <c r="G89" s="7">
        <v>2006</v>
      </c>
      <c r="H89" s="7">
        <v>2011</v>
      </c>
    </row>
    <row r="90">
      <c r="A90" s="4" t="s">
        <v>1</v>
      </c>
      <c r="B90" s="2" t="s">
        <v>50</v>
      </c>
      <c r="C90" s="6" t="s">
        <v>66</v>
      </c>
      <c r="D90" s="2" t="s">
        <v>82</v>
      </c>
      <c r="E90" s="2" t="s">
        <v>174</v>
      </c>
      <c r="F90" s="2" t="s">
        <v>993</v>
      </c>
      <c r="G90" s="7">
        <v>2006</v>
      </c>
      <c r="H90" s="7">
        <v>2011</v>
      </c>
    </row>
    <row r="91">
      <c r="A91" s="4" t="s">
        <v>1</v>
      </c>
      <c r="B91" s="2" t="s">
        <v>50</v>
      </c>
      <c r="C91" s="6" t="s">
        <v>66</v>
      </c>
      <c r="D91" s="2" t="s">
        <v>82</v>
      </c>
      <c r="E91" s="2" t="s">
        <v>175</v>
      </c>
      <c r="F91" s="2" t="s">
        <v>994</v>
      </c>
      <c r="G91" s="7">
        <v>2006</v>
      </c>
      <c r="H91" s="7">
        <v>2011</v>
      </c>
    </row>
    <row r="92">
      <c r="A92" s="4" t="s">
        <v>1</v>
      </c>
      <c r="B92" s="2" t="s">
        <v>50</v>
      </c>
      <c r="C92" s="6" t="s">
        <v>66</v>
      </c>
      <c r="D92" s="2" t="s">
        <v>82</v>
      </c>
      <c r="E92" s="2" t="s">
        <v>176</v>
      </c>
      <c r="F92" s="2" t="s">
        <v>995</v>
      </c>
      <c r="G92" s="7">
        <v>2006</v>
      </c>
      <c r="H92" s="7">
        <v>2011</v>
      </c>
    </row>
    <row r="93">
      <c r="A93" s="4" t="s">
        <v>1</v>
      </c>
      <c r="B93" s="2" t="s">
        <v>50</v>
      </c>
      <c r="C93" s="6" t="s">
        <v>66</v>
      </c>
      <c r="D93" s="2" t="s">
        <v>82</v>
      </c>
      <c r="E93" s="2" t="s">
        <v>177</v>
      </c>
      <c r="F93" s="2" t="s">
        <v>996</v>
      </c>
      <c r="G93" s="7">
        <v>2006</v>
      </c>
      <c r="H93" s="7">
        <v>2011</v>
      </c>
    </row>
    <row r="94">
      <c r="A94" s="4" t="s">
        <v>1</v>
      </c>
      <c r="B94" s="2" t="s">
        <v>50</v>
      </c>
      <c r="C94" s="6" t="s">
        <v>66</v>
      </c>
      <c r="D94" s="2" t="s">
        <v>82</v>
      </c>
      <c r="E94" s="2" t="s">
        <v>178</v>
      </c>
      <c r="F94" s="2" t="s">
        <v>997</v>
      </c>
      <c r="G94" s="7">
        <v>2006</v>
      </c>
      <c r="H94" s="7">
        <v>2011</v>
      </c>
    </row>
    <row r="95">
      <c r="A95" s="4" t="s">
        <v>1</v>
      </c>
      <c r="B95" s="2" t="s">
        <v>50</v>
      </c>
      <c r="C95" s="6" t="s">
        <v>66</v>
      </c>
      <c r="D95" s="2" t="s">
        <v>82</v>
      </c>
      <c r="E95" s="2" t="s">
        <v>179</v>
      </c>
      <c r="F95" s="2" t="s">
        <v>998</v>
      </c>
      <c r="G95" s="7">
        <v>2006</v>
      </c>
      <c r="H95" s="7">
        <v>2011</v>
      </c>
    </row>
    <row r="96">
      <c r="A96" s="4" t="s">
        <v>1</v>
      </c>
      <c r="B96" s="2" t="s">
        <v>50</v>
      </c>
      <c r="C96" s="6" t="s">
        <v>66</v>
      </c>
      <c r="D96" s="2" t="s">
        <v>82</v>
      </c>
      <c r="E96" s="2" t="s">
        <v>180</v>
      </c>
      <c r="F96" s="2" t="s">
        <v>999</v>
      </c>
      <c r="G96" s="7">
        <v>2006</v>
      </c>
      <c r="H96" s="7">
        <v>2011</v>
      </c>
    </row>
    <row r="97">
      <c r="A97" s="4" t="s">
        <v>1</v>
      </c>
      <c r="B97" s="2" t="s">
        <v>50</v>
      </c>
      <c r="C97" s="6" t="s">
        <v>66</v>
      </c>
      <c r="D97" s="2" t="s">
        <v>82</v>
      </c>
      <c r="E97" s="2" t="s">
        <v>181</v>
      </c>
      <c r="F97" s="2" t="s">
        <v>1000</v>
      </c>
      <c r="G97" s="7">
        <v>2006</v>
      </c>
      <c r="H97" s="7">
        <v>2011</v>
      </c>
    </row>
    <row r="98">
      <c r="A98" s="4" t="s">
        <v>1</v>
      </c>
      <c r="B98" s="2" t="s">
        <v>50</v>
      </c>
      <c r="C98" s="6" t="s">
        <v>66</v>
      </c>
      <c r="D98" s="2" t="s">
        <v>82</v>
      </c>
      <c r="E98" s="2" t="s">
        <v>182</v>
      </c>
      <c r="F98" s="2" t="s">
        <v>1001</v>
      </c>
      <c r="G98" s="7">
        <v>2006</v>
      </c>
      <c r="H98" s="7">
        <v>2011</v>
      </c>
    </row>
    <row r="99">
      <c r="A99" s="4" t="s">
        <v>1</v>
      </c>
      <c r="B99" s="2" t="s">
        <v>50</v>
      </c>
      <c r="C99" s="6" t="s">
        <v>66</v>
      </c>
      <c r="D99" s="2" t="s">
        <v>82</v>
      </c>
      <c r="E99" s="2" t="s">
        <v>183</v>
      </c>
      <c r="F99" s="2" t="s">
        <v>1002</v>
      </c>
      <c r="G99" s="7">
        <v>2006</v>
      </c>
      <c r="H99" s="7">
        <v>2011</v>
      </c>
    </row>
    <row r="100">
      <c r="A100" s="4" t="s">
        <v>1</v>
      </c>
      <c r="B100" s="2" t="s">
        <v>50</v>
      </c>
      <c r="C100" s="6" t="s">
        <v>66</v>
      </c>
      <c r="D100" s="2" t="s">
        <v>82</v>
      </c>
      <c r="E100" s="2" t="s">
        <v>184</v>
      </c>
      <c r="F100" s="2" t="s">
        <v>1003</v>
      </c>
      <c r="G100" s="7">
        <v>2006</v>
      </c>
      <c r="H100" s="7">
        <v>2011</v>
      </c>
    </row>
    <row r="101">
      <c r="A101" s="4" t="s">
        <v>1</v>
      </c>
      <c r="B101" s="2" t="s">
        <v>50</v>
      </c>
      <c r="C101" s="6" t="s">
        <v>66</v>
      </c>
      <c r="D101" s="2" t="s">
        <v>82</v>
      </c>
      <c r="E101" s="2" t="s">
        <v>185</v>
      </c>
      <c r="F101" s="2" t="s">
        <v>1004</v>
      </c>
      <c r="G101" s="7">
        <v>2006</v>
      </c>
      <c r="H101" s="7">
        <v>2011</v>
      </c>
    </row>
    <row r="102">
      <c r="A102" s="4" t="s">
        <v>1</v>
      </c>
      <c r="B102" s="2" t="s">
        <v>50</v>
      </c>
      <c r="C102" s="6" t="s">
        <v>66</v>
      </c>
      <c r="D102" s="2" t="s">
        <v>82</v>
      </c>
      <c r="E102" s="2" t="s">
        <v>186</v>
      </c>
      <c r="F102" s="2" t="s">
        <v>1005</v>
      </c>
      <c r="G102" s="7">
        <v>2006</v>
      </c>
      <c r="H102" s="7">
        <v>2011</v>
      </c>
    </row>
    <row r="103">
      <c r="A103" s="4" t="s">
        <v>1</v>
      </c>
      <c r="B103" s="2" t="s">
        <v>50</v>
      </c>
      <c r="C103" s="6" t="s">
        <v>66</v>
      </c>
      <c r="D103" s="2" t="s">
        <v>82</v>
      </c>
      <c r="E103" s="2" t="s">
        <v>187</v>
      </c>
      <c r="F103" s="2" t="s">
        <v>1006</v>
      </c>
      <c r="G103" s="7">
        <v>2006</v>
      </c>
      <c r="H103" s="7">
        <v>2011</v>
      </c>
    </row>
    <row r="104">
      <c r="A104" s="4" t="s">
        <v>1</v>
      </c>
      <c r="B104" s="2" t="s">
        <v>50</v>
      </c>
      <c r="C104" s="6" t="s">
        <v>66</v>
      </c>
      <c r="D104" s="2" t="s">
        <v>82</v>
      </c>
      <c r="E104" s="2" t="s">
        <v>188</v>
      </c>
      <c r="F104" s="2" t="s">
        <v>1007</v>
      </c>
      <c r="G104" s="7">
        <v>2006</v>
      </c>
      <c r="H104" s="7">
        <v>2011</v>
      </c>
    </row>
    <row r="105">
      <c r="A105" s="4" t="s">
        <v>1</v>
      </c>
      <c r="B105" s="2" t="s">
        <v>50</v>
      </c>
      <c r="C105" s="6" t="s">
        <v>66</v>
      </c>
      <c r="D105" s="2" t="s">
        <v>82</v>
      </c>
      <c r="E105" s="2" t="s">
        <v>189</v>
      </c>
      <c r="F105" s="2" t="s">
        <v>1008</v>
      </c>
      <c r="G105" s="7">
        <v>2006</v>
      </c>
      <c r="H105" s="7">
        <v>2011</v>
      </c>
    </row>
    <row r="106">
      <c r="A106" s="4" t="s">
        <v>1</v>
      </c>
      <c r="B106" s="2" t="s">
        <v>50</v>
      </c>
      <c r="C106" s="6" t="s">
        <v>66</v>
      </c>
      <c r="D106" s="2" t="s">
        <v>82</v>
      </c>
      <c r="E106" s="2" t="s">
        <v>190</v>
      </c>
      <c r="F106" s="2" t="s">
        <v>1009</v>
      </c>
      <c r="G106" s="7">
        <v>2006</v>
      </c>
      <c r="H106" s="7">
        <v>2011</v>
      </c>
    </row>
    <row r="107">
      <c r="A107" s="4" t="s">
        <v>1</v>
      </c>
      <c r="B107" s="2" t="s">
        <v>50</v>
      </c>
      <c r="C107" s="6" t="s">
        <v>66</v>
      </c>
      <c r="D107" s="2" t="s">
        <v>82</v>
      </c>
      <c r="E107" s="2" t="s">
        <v>191</v>
      </c>
      <c r="F107" s="2" t="s">
        <v>1010</v>
      </c>
      <c r="G107" s="7">
        <v>2006</v>
      </c>
      <c r="H107" s="7">
        <v>2011</v>
      </c>
    </row>
    <row r="108">
      <c r="A108" s="4" t="s">
        <v>1</v>
      </c>
      <c r="B108" s="2" t="s">
        <v>50</v>
      </c>
      <c r="C108" s="6" t="s">
        <v>66</v>
      </c>
      <c r="D108" s="2" t="s">
        <v>82</v>
      </c>
      <c r="E108" s="2" t="s">
        <v>192</v>
      </c>
      <c r="F108" s="2" t="s">
        <v>1011</v>
      </c>
      <c r="G108" s="7">
        <v>2006</v>
      </c>
      <c r="H108" s="7">
        <v>2011</v>
      </c>
    </row>
    <row r="109">
      <c r="A109" s="4" t="s">
        <v>1</v>
      </c>
      <c r="B109" s="2" t="s">
        <v>50</v>
      </c>
      <c r="C109" s="6" t="s">
        <v>66</v>
      </c>
      <c r="D109" s="2" t="s">
        <v>82</v>
      </c>
      <c r="E109" s="2" t="s">
        <v>193</v>
      </c>
      <c r="F109" s="2" t="s">
        <v>1012</v>
      </c>
      <c r="G109" s="7">
        <v>2006</v>
      </c>
      <c r="H109" s="7">
        <v>2011</v>
      </c>
    </row>
    <row r="110">
      <c r="A110" s="4" t="s">
        <v>1</v>
      </c>
      <c r="B110" s="2" t="s">
        <v>50</v>
      </c>
      <c r="C110" s="6" t="s">
        <v>66</v>
      </c>
      <c r="D110" s="2" t="s">
        <v>82</v>
      </c>
      <c r="E110" s="2" t="s">
        <v>194</v>
      </c>
      <c r="F110" s="2" t="s">
        <v>1013</v>
      </c>
      <c r="G110" s="7">
        <v>2006</v>
      </c>
      <c r="H110" s="7">
        <v>2011</v>
      </c>
    </row>
    <row r="111">
      <c r="A111" s="4" t="s">
        <v>1</v>
      </c>
      <c r="B111" s="2" t="s">
        <v>50</v>
      </c>
      <c r="C111" s="6" t="s">
        <v>66</v>
      </c>
      <c r="D111" s="2" t="s">
        <v>82</v>
      </c>
      <c r="E111" s="2" t="s">
        <v>195</v>
      </c>
      <c r="F111" s="2" t="s">
        <v>1014</v>
      </c>
      <c r="G111" s="7">
        <v>2006</v>
      </c>
      <c r="H111" s="7">
        <v>2011</v>
      </c>
    </row>
    <row r="112">
      <c r="A112" s="4" t="s">
        <v>1</v>
      </c>
      <c r="B112" s="2" t="s">
        <v>50</v>
      </c>
      <c r="C112" s="6" t="s">
        <v>66</v>
      </c>
      <c r="D112" s="2" t="s">
        <v>82</v>
      </c>
      <c r="E112" s="2" t="s">
        <v>196</v>
      </c>
      <c r="F112" s="2" t="s">
        <v>1015</v>
      </c>
      <c r="G112" s="7">
        <v>2006</v>
      </c>
      <c r="H112" s="7">
        <v>2011</v>
      </c>
    </row>
    <row r="113">
      <c r="A113" s="4" t="s">
        <v>1</v>
      </c>
      <c r="B113" s="2" t="s">
        <v>50</v>
      </c>
      <c r="C113" s="6" t="s">
        <v>66</v>
      </c>
      <c r="D113" s="2" t="s">
        <v>82</v>
      </c>
      <c r="E113" s="2" t="s">
        <v>197</v>
      </c>
      <c r="F113" s="2" t="s">
        <v>1016</v>
      </c>
      <c r="G113" s="7">
        <v>2006</v>
      </c>
      <c r="H113" s="7">
        <v>2011</v>
      </c>
    </row>
    <row r="114">
      <c r="A114" s="4" t="s">
        <v>1</v>
      </c>
      <c r="B114" s="2" t="s">
        <v>50</v>
      </c>
      <c r="C114" s="6" t="s">
        <v>66</v>
      </c>
      <c r="D114" s="2" t="s">
        <v>82</v>
      </c>
      <c r="E114" s="2" t="s">
        <v>198</v>
      </c>
      <c r="F114" s="2" t="s">
        <v>1017</v>
      </c>
      <c r="G114" s="7">
        <v>2006</v>
      </c>
      <c r="H114" s="7">
        <v>2011</v>
      </c>
    </row>
    <row r="115">
      <c r="A115" s="4" t="s">
        <v>1</v>
      </c>
      <c r="B115" s="2" t="s">
        <v>50</v>
      </c>
      <c r="C115" s="6" t="s">
        <v>66</v>
      </c>
      <c r="D115" s="2" t="s">
        <v>82</v>
      </c>
      <c r="E115" s="2" t="s">
        <v>199</v>
      </c>
      <c r="F115" s="2" t="s">
        <v>1018</v>
      </c>
      <c r="G115" s="7">
        <v>2006</v>
      </c>
      <c r="H115" s="7">
        <v>2011</v>
      </c>
    </row>
    <row r="116">
      <c r="A116" s="4" t="s">
        <v>1</v>
      </c>
      <c r="B116" s="2" t="s">
        <v>50</v>
      </c>
      <c r="C116" s="6" t="s">
        <v>66</v>
      </c>
      <c r="D116" s="2" t="s">
        <v>82</v>
      </c>
      <c r="E116" s="2" t="s">
        <v>200</v>
      </c>
      <c r="F116" s="2" t="s">
        <v>1019</v>
      </c>
      <c r="G116" s="7">
        <v>2006</v>
      </c>
      <c r="H116" s="7">
        <v>2011</v>
      </c>
    </row>
    <row r="117">
      <c r="A117" s="4" t="s">
        <v>1</v>
      </c>
      <c r="B117" s="2" t="s">
        <v>50</v>
      </c>
      <c r="C117" s="6" t="s">
        <v>66</v>
      </c>
      <c r="D117" s="2" t="s">
        <v>82</v>
      </c>
      <c r="E117" s="2" t="s">
        <v>201</v>
      </c>
      <c r="F117" s="2" t="s">
        <v>1020</v>
      </c>
      <c r="G117" s="7">
        <v>2006</v>
      </c>
      <c r="H117" s="7">
        <v>2011</v>
      </c>
    </row>
    <row r="118">
      <c r="A118" s="4" t="s">
        <v>1</v>
      </c>
      <c r="B118" s="2" t="s">
        <v>50</v>
      </c>
      <c r="C118" s="6" t="s">
        <v>66</v>
      </c>
      <c r="D118" s="2" t="s">
        <v>82</v>
      </c>
      <c r="E118" s="2" t="s">
        <v>202</v>
      </c>
      <c r="F118" s="2" t="s">
        <v>1021</v>
      </c>
      <c r="G118" s="7">
        <v>2006</v>
      </c>
      <c r="H118" s="7">
        <v>2011</v>
      </c>
    </row>
    <row r="119">
      <c r="A119" s="4" t="s">
        <v>1</v>
      </c>
      <c r="B119" s="2" t="s">
        <v>50</v>
      </c>
      <c r="C119" s="6" t="s">
        <v>66</v>
      </c>
      <c r="D119" s="2" t="s">
        <v>82</v>
      </c>
      <c r="E119" s="2" t="s">
        <v>203</v>
      </c>
      <c r="F119" s="2" t="s">
        <v>1022</v>
      </c>
      <c r="G119" s="7">
        <v>2006</v>
      </c>
      <c r="H119" s="7">
        <v>2011</v>
      </c>
    </row>
    <row r="120">
      <c r="A120" s="4" t="s">
        <v>1</v>
      </c>
      <c r="B120" s="2" t="s">
        <v>50</v>
      </c>
      <c r="C120" s="6" t="s">
        <v>66</v>
      </c>
      <c r="D120" s="2" t="s">
        <v>82</v>
      </c>
      <c r="E120" s="2" t="s">
        <v>204</v>
      </c>
      <c r="F120" s="2" t="s">
        <v>1023</v>
      </c>
      <c r="G120" s="7">
        <v>2006</v>
      </c>
      <c r="H120" s="7">
        <v>2011</v>
      </c>
    </row>
    <row r="121">
      <c r="A121" s="4" t="s">
        <v>1</v>
      </c>
      <c r="B121" s="2" t="s">
        <v>50</v>
      </c>
      <c r="C121" s="6" t="s">
        <v>66</v>
      </c>
      <c r="D121" s="2" t="s">
        <v>82</v>
      </c>
      <c r="E121" s="2" t="s">
        <v>205</v>
      </c>
      <c r="F121" s="2" t="s">
        <v>1024</v>
      </c>
      <c r="G121" s="7">
        <v>2006</v>
      </c>
      <c r="H121" s="7">
        <v>2011</v>
      </c>
    </row>
    <row r="122">
      <c r="A122" s="4" t="s">
        <v>1</v>
      </c>
      <c r="B122" s="2" t="s">
        <v>50</v>
      </c>
      <c r="C122" s="6" t="s">
        <v>66</v>
      </c>
      <c r="D122" s="2" t="s">
        <v>82</v>
      </c>
      <c r="E122" s="2" t="s">
        <v>206</v>
      </c>
      <c r="F122" s="2" t="s">
        <v>1025</v>
      </c>
      <c r="G122" s="7">
        <v>2006</v>
      </c>
      <c r="H122" s="7">
        <v>2011</v>
      </c>
    </row>
    <row r="123">
      <c r="A123" s="4" t="s">
        <v>1</v>
      </c>
      <c r="B123" s="2" t="s">
        <v>50</v>
      </c>
      <c r="C123" s="6" t="s">
        <v>66</v>
      </c>
      <c r="D123" s="2" t="s">
        <v>82</v>
      </c>
      <c r="E123" s="2" t="s">
        <v>207</v>
      </c>
      <c r="F123" s="2" t="s">
        <v>1026</v>
      </c>
      <c r="G123" s="7">
        <v>2006</v>
      </c>
      <c r="H123" s="7">
        <v>2011</v>
      </c>
    </row>
    <row r="124">
      <c r="A124" s="4" t="s">
        <v>1</v>
      </c>
      <c r="B124" s="2" t="s">
        <v>50</v>
      </c>
      <c r="C124" s="6" t="s">
        <v>66</v>
      </c>
      <c r="D124" s="2" t="s">
        <v>82</v>
      </c>
      <c r="E124" s="2" t="s">
        <v>208</v>
      </c>
      <c r="F124" s="2" t="s">
        <v>1027</v>
      </c>
      <c r="G124" s="7">
        <v>2006</v>
      </c>
      <c r="H124" s="7">
        <v>2011</v>
      </c>
    </row>
    <row r="125">
      <c r="A125" s="4" t="s">
        <v>1</v>
      </c>
      <c r="B125" s="2" t="s">
        <v>50</v>
      </c>
      <c r="C125" s="6" t="s">
        <v>66</v>
      </c>
      <c r="D125" s="2" t="s">
        <v>82</v>
      </c>
      <c r="E125" s="2" t="s">
        <v>209</v>
      </c>
      <c r="F125" s="2" t="s">
        <v>1028</v>
      </c>
      <c r="G125" s="7">
        <v>2006</v>
      </c>
      <c r="H125" s="7">
        <v>2011</v>
      </c>
    </row>
    <row r="126">
      <c r="A126" s="4" t="s">
        <v>1</v>
      </c>
      <c r="B126" s="2" t="s">
        <v>50</v>
      </c>
      <c r="C126" s="6" t="s">
        <v>66</v>
      </c>
      <c r="D126" s="2" t="s">
        <v>82</v>
      </c>
      <c r="E126" s="2" t="s">
        <v>210</v>
      </c>
      <c r="F126" s="2" t="s">
        <v>1029</v>
      </c>
      <c r="G126" s="7">
        <v>2006</v>
      </c>
      <c r="H126" s="7">
        <v>2011</v>
      </c>
    </row>
    <row r="127">
      <c r="A127" s="4" t="s">
        <v>1</v>
      </c>
      <c r="B127" s="2" t="s">
        <v>50</v>
      </c>
      <c r="C127" s="6" t="s">
        <v>66</v>
      </c>
      <c r="D127" s="2" t="s">
        <v>82</v>
      </c>
      <c r="E127" s="2" t="s">
        <v>211</v>
      </c>
      <c r="F127" s="2" t="s">
        <v>1030</v>
      </c>
      <c r="G127" s="7">
        <v>2006</v>
      </c>
      <c r="H127" s="7">
        <v>2011</v>
      </c>
    </row>
    <row r="128">
      <c r="A128" s="4" t="s">
        <v>1</v>
      </c>
      <c r="B128" s="2" t="s">
        <v>50</v>
      </c>
      <c r="C128" s="6" t="s">
        <v>66</v>
      </c>
      <c r="D128" s="2" t="s">
        <v>82</v>
      </c>
      <c r="E128" s="2" t="s">
        <v>212</v>
      </c>
      <c r="F128" s="2" t="s">
        <v>1031</v>
      </c>
      <c r="G128" s="7">
        <v>2006</v>
      </c>
      <c r="H128" s="7">
        <v>2011</v>
      </c>
    </row>
    <row r="129">
      <c r="A129" s="4" t="s">
        <v>1</v>
      </c>
      <c r="B129" s="2" t="s">
        <v>50</v>
      </c>
      <c r="C129" s="6" t="s">
        <v>66</v>
      </c>
      <c r="D129" s="2" t="s">
        <v>82</v>
      </c>
      <c r="E129" s="2" t="s">
        <v>213</v>
      </c>
      <c r="F129" s="2" t="s">
        <v>1032</v>
      </c>
      <c r="G129" s="7">
        <v>2006</v>
      </c>
      <c r="H129" s="7">
        <v>2011</v>
      </c>
    </row>
    <row r="130">
      <c r="A130" s="4" t="s">
        <v>1</v>
      </c>
      <c r="B130" s="2" t="s">
        <v>50</v>
      </c>
      <c r="C130" s="6" t="s">
        <v>66</v>
      </c>
      <c r="D130" s="2" t="s">
        <v>82</v>
      </c>
      <c r="E130" s="2" t="s">
        <v>214</v>
      </c>
      <c r="F130" s="2" t="s">
        <v>1033</v>
      </c>
      <c r="G130" s="7">
        <v>2006</v>
      </c>
      <c r="H130" s="7">
        <v>2011</v>
      </c>
    </row>
    <row r="131">
      <c r="A131" s="4" t="s">
        <v>1</v>
      </c>
      <c r="B131" s="2" t="s">
        <v>50</v>
      </c>
      <c r="C131" s="6" t="s">
        <v>66</v>
      </c>
      <c r="D131" s="2" t="s">
        <v>82</v>
      </c>
      <c r="E131" s="2" t="s">
        <v>215</v>
      </c>
      <c r="F131" s="2" t="s">
        <v>1034</v>
      </c>
      <c r="G131" s="7">
        <v>2006</v>
      </c>
      <c r="H131" s="7">
        <v>2011</v>
      </c>
    </row>
    <row r="132">
      <c r="A132" s="4" t="s">
        <v>1</v>
      </c>
      <c r="B132" s="2" t="s">
        <v>50</v>
      </c>
      <c r="C132" s="6" t="s">
        <v>66</v>
      </c>
      <c r="D132" s="2" t="s">
        <v>82</v>
      </c>
      <c r="E132" s="2" t="s">
        <v>216</v>
      </c>
      <c r="F132" s="2" t="s">
        <v>1035</v>
      </c>
      <c r="G132" s="7">
        <v>2006</v>
      </c>
      <c r="H132" s="7">
        <v>2011</v>
      </c>
    </row>
    <row r="133">
      <c r="A133" s="4" t="s">
        <v>1</v>
      </c>
      <c r="B133" s="2" t="s">
        <v>50</v>
      </c>
      <c r="C133" s="6" t="s">
        <v>66</v>
      </c>
      <c r="D133" s="2" t="s">
        <v>82</v>
      </c>
      <c r="E133" s="2" t="s">
        <v>217</v>
      </c>
      <c r="F133" s="2" t="s">
        <v>1036</v>
      </c>
      <c r="G133" s="7">
        <v>2006</v>
      </c>
      <c r="H133" s="7">
        <v>2011</v>
      </c>
    </row>
    <row r="134">
      <c r="A134" s="4" t="s">
        <v>1</v>
      </c>
      <c r="B134" s="2" t="s">
        <v>50</v>
      </c>
      <c r="C134" s="6" t="s">
        <v>66</v>
      </c>
      <c r="D134" s="2" t="s">
        <v>82</v>
      </c>
      <c r="E134" s="2" t="s">
        <v>218</v>
      </c>
      <c r="F134" s="2" t="s">
        <v>1037</v>
      </c>
      <c r="G134" s="7">
        <v>2006</v>
      </c>
      <c r="H134" s="7">
        <v>2011</v>
      </c>
    </row>
    <row r="135">
      <c r="A135" s="4" t="s">
        <v>1</v>
      </c>
      <c r="B135" s="2" t="s">
        <v>50</v>
      </c>
      <c r="C135" s="6" t="s">
        <v>66</v>
      </c>
      <c r="D135" s="2" t="s">
        <v>82</v>
      </c>
      <c r="E135" s="2" t="s">
        <v>219</v>
      </c>
      <c r="F135" s="2" t="s">
        <v>1038</v>
      </c>
      <c r="G135" s="7">
        <v>2006</v>
      </c>
      <c r="H135" s="7">
        <v>2011</v>
      </c>
    </row>
    <row r="136">
      <c r="A136" s="4" t="s">
        <v>1</v>
      </c>
      <c r="B136" s="2" t="s">
        <v>50</v>
      </c>
      <c r="C136" s="6" t="s">
        <v>66</v>
      </c>
      <c r="D136" s="2" t="s">
        <v>82</v>
      </c>
      <c r="E136" s="2" t="s">
        <v>220</v>
      </c>
      <c r="F136" s="2" t="s">
        <v>1039</v>
      </c>
      <c r="G136" s="7">
        <v>2006</v>
      </c>
      <c r="H136" s="7">
        <v>2011</v>
      </c>
    </row>
    <row r="137">
      <c r="A137" s="4" t="s">
        <v>1</v>
      </c>
      <c r="B137" s="2" t="s">
        <v>50</v>
      </c>
      <c r="C137" s="6" t="s">
        <v>66</v>
      </c>
      <c r="D137" s="2" t="s">
        <v>82</v>
      </c>
      <c r="E137" s="2" t="s">
        <v>221</v>
      </c>
      <c r="F137" s="2" t="s">
        <v>1040</v>
      </c>
      <c r="G137" s="7">
        <v>2006</v>
      </c>
      <c r="H137" s="7">
        <v>2011</v>
      </c>
    </row>
    <row r="138">
      <c r="A138" s="4" t="s">
        <v>1</v>
      </c>
      <c r="B138" s="2" t="s">
        <v>50</v>
      </c>
      <c r="C138" s="6" t="s">
        <v>66</v>
      </c>
      <c r="D138" s="2" t="s">
        <v>82</v>
      </c>
      <c r="E138" s="2" t="s">
        <v>222</v>
      </c>
      <c r="F138" s="2" t="s">
        <v>1041</v>
      </c>
      <c r="G138" s="7">
        <v>2006</v>
      </c>
      <c r="H138" s="7">
        <v>2011</v>
      </c>
    </row>
    <row r="139">
      <c r="A139" s="4" t="s">
        <v>1</v>
      </c>
      <c r="B139" s="2" t="s">
        <v>50</v>
      </c>
      <c r="C139" s="6" t="s">
        <v>66</v>
      </c>
      <c r="D139" s="2" t="s">
        <v>82</v>
      </c>
      <c r="E139" s="2" t="s">
        <v>223</v>
      </c>
      <c r="F139" s="2" t="s">
        <v>1042</v>
      </c>
      <c r="G139" s="7">
        <v>2006</v>
      </c>
      <c r="H139" s="7">
        <v>2011</v>
      </c>
    </row>
    <row r="140">
      <c r="A140" s="4" t="s">
        <v>1</v>
      </c>
      <c r="B140" s="2" t="s">
        <v>50</v>
      </c>
      <c r="C140" s="6" t="s">
        <v>66</v>
      </c>
      <c r="D140" s="2" t="s">
        <v>82</v>
      </c>
      <c r="E140" s="2" t="s">
        <v>224</v>
      </c>
      <c r="F140" s="2" t="s">
        <v>1043</v>
      </c>
      <c r="G140" s="7">
        <v>2006</v>
      </c>
      <c r="H140" s="7">
        <v>2011</v>
      </c>
    </row>
    <row r="141">
      <c r="A141" s="4" t="s">
        <v>1</v>
      </c>
      <c r="B141" s="2" t="s">
        <v>50</v>
      </c>
      <c r="C141" s="6" t="s">
        <v>66</v>
      </c>
      <c r="D141" s="2" t="s">
        <v>82</v>
      </c>
      <c r="E141" s="2" t="s">
        <v>225</v>
      </c>
      <c r="F141" s="2" t="s">
        <v>1044</v>
      </c>
      <c r="G141" s="7">
        <v>2006</v>
      </c>
      <c r="H141" s="7">
        <v>2011</v>
      </c>
    </row>
    <row r="142">
      <c r="A142" s="4" t="s">
        <v>1</v>
      </c>
      <c r="B142" s="2" t="s">
        <v>50</v>
      </c>
      <c r="C142" s="6" t="s">
        <v>66</v>
      </c>
      <c r="D142" s="2" t="s">
        <v>82</v>
      </c>
      <c r="E142" s="2" t="s">
        <v>226</v>
      </c>
      <c r="F142" s="2" t="s">
        <v>1045</v>
      </c>
      <c r="G142" s="7">
        <v>2006</v>
      </c>
      <c r="H142" s="7">
        <v>2011</v>
      </c>
    </row>
    <row r="143">
      <c r="A143" s="4" t="s">
        <v>1</v>
      </c>
      <c r="B143" s="2" t="s">
        <v>50</v>
      </c>
      <c r="C143" s="6" t="s">
        <v>66</v>
      </c>
      <c r="D143" s="2" t="s">
        <v>82</v>
      </c>
      <c r="E143" s="2" t="s">
        <v>227</v>
      </c>
      <c r="F143" s="2" t="s">
        <v>1046</v>
      </c>
      <c r="G143" s="7">
        <v>2006</v>
      </c>
      <c r="H143" s="7">
        <v>2011</v>
      </c>
    </row>
    <row r="144">
      <c r="A144" s="4" t="s">
        <v>1</v>
      </c>
      <c r="B144" s="2" t="s">
        <v>50</v>
      </c>
      <c r="C144" s="6" t="s">
        <v>66</v>
      </c>
      <c r="D144" s="2" t="s">
        <v>82</v>
      </c>
      <c r="E144" s="2" t="s">
        <v>228</v>
      </c>
      <c r="F144" s="2" t="s">
        <v>1047</v>
      </c>
      <c r="G144" s="7">
        <v>2006</v>
      </c>
      <c r="H144" s="7">
        <v>2011</v>
      </c>
    </row>
    <row r="145">
      <c r="A145" s="4" t="s">
        <v>1</v>
      </c>
      <c r="B145" s="2" t="s">
        <v>50</v>
      </c>
      <c r="C145" s="6" t="s">
        <v>66</v>
      </c>
      <c r="D145" s="2" t="s">
        <v>82</v>
      </c>
      <c r="E145" s="2" t="s">
        <v>229</v>
      </c>
      <c r="F145" s="2" t="s">
        <v>1048</v>
      </c>
      <c r="G145" s="7">
        <v>2006</v>
      </c>
      <c r="H145" s="7">
        <v>2011</v>
      </c>
    </row>
    <row r="146">
      <c r="A146" s="4" t="s">
        <v>1</v>
      </c>
      <c r="B146" s="2" t="s">
        <v>50</v>
      </c>
      <c r="C146" s="6" t="s">
        <v>66</v>
      </c>
      <c r="D146" s="2" t="s">
        <v>82</v>
      </c>
      <c r="E146" s="2" t="s">
        <v>230</v>
      </c>
      <c r="F146" s="2" t="s">
        <v>1049</v>
      </c>
      <c r="G146" s="7">
        <v>2006</v>
      </c>
      <c r="H146" s="7">
        <v>2011</v>
      </c>
    </row>
    <row r="147">
      <c r="A147" s="4" t="s">
        <v>1</v>
      </c>
      <c r="B147" s="2" t="s">
        <v>50</v>
      </c>
      <c r="C147" s="6" t="s">
        <v>66</v>
      </c>
      <c r="D147" s="2" t="s">
        <v>82</v>
      </c>
      <c r="E147" s="2" t="s">
        <v>231</v>
      </c>
      <c r="F147" s="2" t="s">
        <v>1050</v>
      </c>
      <c r="G147" s="7">
        <v>2006</v>
      </c>
      <c r="H147" s="7">
        <v>2011</v>
      </c>
    </row>
    <row r="148">
      <c r="A148" s="4" t="s">
        <v>1</v>
      </c>
      <c r="B148" s="2" t="s">
        <v>50</v>
      </c>
      <c r="C148" s="6" t="s">
        <v>66</v>
      </c>
      <c r="D148" s="2" t="s">
        <v>82</v>
      </c>
      <c r="E148" s="2" t="s">
        <v>232</v>
      </c>
      <c r="F148" s="2" t="s">
        <v>1051</v>
      </c>
      <c r="G148" s="7">
        <v>2006</v>
      </c>
      <c r="H148" s="7">
        <v>2011</v>
      </c>
    </row>
    <row r="149">
      <c r="A149" s="4" t="s">
        <v>1</v>
      </c>
      <c r="B149" s="2" t="s">
        <v>50</v>
      </c>
      <c r="C149" s="6" t="s">
        <v>66</v>
      </c>
      <c r="D149" s="2" t="s">
        <v>82</v>
      </c>
      <c r="E149" s="2" t="s">
        <v>233</v>
      </c>
      <c r="F149" s="2" t="s">
        <v>1052</v>
      </c>
      <c r="G149" s="7">
        <v>2006</v>
      </c>
      <c r="H149" s="7">
        <v>2011</v>
      </c>
    </row>
    <row r="150">
      <c r="A150" s="4" t="s">
        <v>1</v>
      </c>
      <c r="B150" s="2" t="s">
        <v>50</v>
      </c>
      <c r="C150" s="6" t="s">
        <v>66</v>
      </c>
      <c r="D150" s="2" t="s">
        <v>82</v>
      </c>
      <c r="E150" s="2" t="s">
        <v>234</v>
      </c>
      <c r="F150" s="2" t="s">
        <v>1053</v>
      </c>
      <c r="G150" s="7">
        <v>2006</v>
      </c>
      <c r="H150" s="7">
        <v>2011</v>
      </c>
    </row>
    <row r="151">
      <c r="A151" s="4" t="s">
        <v>1</v>
      </c>
      <c r="B151" s="2" t="s">
        <v>50</v>
      </c>
      <c r="C151" s="6" t="s">
        <v>66</v>
      </c>
      <c r="D151" s="2" t="s">
        <v>82</v>
      </c>
      <c r="E151" s="2" t="s">
        <v>235</v>
      </c>
      <c r="F151" s="2" t="s">
        <v>1054</v>
      </c>
      <c r="G151" s="7">
        <v>2006</v>
      </c>
      <c r="H151" s="7">
        <v>2011</v>
      </c>
    </row>
    <row r="152">
      <c r="A152" s="4" t="s">
        <v>1</v>
      </c>
      <c r="B152" s="2" t="s">
        <v>50</v>
      </c>
      <c r="C152" s="6" t="s">
        <v>66</v>
      </c>
      <c r="D152" s="2" t="s">
        <v>82</v>
      </c>
      <c r="E152" s="2" t="s">
        <v>236</v>
      </c>
      <c r="F152" s="2" t="s">
        <v>1055</v>
      </c>
      <c r="G152" s="7">
        <v>2006</v>
      </c>
      <c r="H152" s="7">
        <v>2011</v>
      </c>
    </row>
    <row r="153">
      <c r="A153" s="4" t="s">
        <v>1</v>
      </c>
      <c r="B153" s="2" t="s">
        <v>50</v>
      </c>
      <c r="C153" s="6" t="s">
        <v>66</v>
      </c>
      <c r="D153" s="2" t="s">
        <v>82</v>
      </c>
      <c r="E153" s="2" t="s">
        <v>237</v>
      </c>
      <c r="F153" s="2" t="s">
        <v>1056</v>
      </c>
      <c r="G153" s="7">
        <v>2006</v>
      </c>
      <c r="H153" s="7">
        <v>2011</v>
      </c>
    </row>
    <row r="154">
      <c r="A154" s="4" t="s">
        <v>1</v>
      </c>
      <c r="B154" s="2" t="s">
        <v>50</v>
      </c>
      <c r="C154" s="6" t="s">
        <v>66</v>
      </c>
      <c r="D154" s="2" t="s">
        <v>82</v>
      </c>
      <c r="E154" s="2" t="s">
        <v>238</v>
      </c>
      <c r="F154" s="2" t="s">
        <v>1057</v>
      </c>
      <c r="G154" s="7">
        <v>2006</v>
      </c>
      <c r="H154" s="7">
        <v>2011</v>
      </c>
    </row>
    <row r="155">
      <c r="A155" s="4" t="s">
        <v>1</v>
      </c>
      <c r="B155" s="2" t="s">
        <v>50</v>
      </c>
      <c r="C155" s="6" t="s">
        <v>66</v>
      </c>
      <c r="D155" s="2" t="s">
        <v>82</v>
      </c>
      <c r="E155" s="2" t="s">
        <v>239</v>
      </c>
      <c r="F155" s="2" t="s">
        <v>1058</v>
      </c>
      <c r="G155" s="7">
        <v>2006</v>
      </c>
      <c r="H155" s="7">
        <v>2011</v>
      </c>
    </row>
    <row r="156">
      <c r="A156" s="4" t="s">
        <v>1</v>
      </c>
      <c r="B156" s="2" t="s">
        <v>50</v>
      </c>
      <c r="C156" s="6" t="s">
        <v>66</v>
      </c>
      <c r="D156" s="2" t="s">
        <v>82</v>
      </c>
      <c r="E156" s="2" t="s">
        <v>240</v>
      </c>
      <c r="F156" s="2" t="s">
        <v>1059</v>
      </c>
      <c r="G156" s="7">
        <v>2006</v>
      </c>
      <c r="H156" s="7">
        <v>2011</v>
      </c>
    </row>
    <row r="157">
      <c r="A157" s="4" t="s">
        <v>1</v>
      </c>
      <c r="B157" s="2" t="s">
        <v>50</v>
      </c>
      <c r="C157" s="6" t="s">
        <v>66</v>
      </c>
      <c r="D157" s="2" t="s">
        <v>82</v>
      </c>
      <c r="E157" s="2" t="s">
        <v>241</v>
      </c>
      <c r="F157" s="2" t="s">
        <v>1060</v>
      </c>
      <c r="G157" s="7">
        <v>2006</v>
      </c>
      <c r="H157" s="7">
        <v>2011</v>
      </c>
    </row>
    <row r="158">
      <c r="A158" s="4" t="s">
        <v>1</v>
      </c>
      <c r="B158" s="2" t="s">
        <v>50</v>
      </c>
      <c r="C158" s="6" t="s">
        <v>66</v>
      </c>
      <c r="D158" s="2" t="s">
        <v>82</v>
      </c>
      <c r="E158" s="2" t="s">
        <v>242</v>
      </c>
      <c r="F158" s="2" t="s">
        <v>1061</v>
      </c>
      <c r="G158" s="7">
        <v>2006</v>
      </c>
      <c r="H158" s="7">
        <v>2011</v>
      </c>
    </row>
    <row r="159">
      <c r="A159" s="4" t="s">
        <v>1</v>
      </c>
      <c r="B159" s="2" t="s">
        <v>50</v>
      </c>
      <c r="C159" s="6" t="s">
        <v>66</v>
      </c>
      <c r="D159" s="2" t="s">
        <v>82</v>
      </c>
      <c r="E159" s="2" t="s">
        <v>243</v>
      </c>
      <c r="F159" s="2" t="s">
        <v>1062</v>
      </c>
      <c r="G159" s="7">
        <v>2006</v>
      </c>
      <c r="H159" s="7">
        <v>2011</v>
      </c>
    </row>
    <row r="160">
      <c r="A160" s="4" t="s">
        <v>1</v>
      </c>
      <c r="B160" s="2" t="s">
        <v>50</v>
      </c>
      <c r="C160" s="6" t="s">
        <v>66</v>
      </c>
      <c r="D160" s="2" t="s">
        <v>82</v>
      </c>
      <c r="E160" s="2" t="s">
        <v>244</v>
      </c>
      <c r="F160" s="2" t="s">
        <v>1063</v>
      </c>
      <c r="G160" s="7">
        <v>2006</v>
      </c>
      <c r="H160" s="7">
        <v>2011</v>
      </c>
    </row>
    <row r="161">
      <c r="A161" s="4" t="s">
        <v>1</v>
      </c>
      <c r="B161" s="2" t="s">
        <v>50</v>
      </c>
      <c r="C161" s="6" t="s">
        <v>66</v>
      </c>
      <c r="D161" s="2" t="s">
        <v>82</v>
      </c>
      <c r="E161" s="2" t="s">
        <v>245</v>
      </c>
      <c r="F161" s="2" t="s">
        <v>1064</v>
      </c>
      <c r="G161" s="7">
        <v>2006</v>
      </c>
      <c r="H161" s="7">
        <v>2011</v>
      </c>
    </row>
    <row r="162">
      <c r="A162" s="4" t="s">
        <v>1</v>
      </c>
      <c r="B162" s="2" t="s">
        <v>50</v>
      </c>
      <c r="C162" s="6" t="s">
        <v>66</v>
      </c>
      <c r="D162" s="2" t="s">
        <v>82</v>
      </c>
      <c r="E162" s="2" t="s">
        <v>246</v>
      </c>
      <c r="F162" s="2" t="s">
        <v>1065</v>
      </c>
      <c r="G162" s="7">
        <v>2006</v>
      </c>
      <c r="H162" s="7">
        <v>2011</v>
      </c>
    </row>
    <row r="163">
      <c r="A163" s="4" t="s">
        <v>1</v>
      </c>
      <c r="B163" s="2" t="s">
        <v>50</v>
      </c>
      <c r="C163" s="6" t="s">
        <v>66</v>
      </c>
      <c r="D163" s="2" t="s">
        <v>82</v>
      </c>
      <c r="E163" s="2" t="s">
        <v>247</v>
      </c>
      <c r="F163" s="2" t="s">
        <v>1066</v>
      </c>
      <c r="G163" s="7">
        <v>2006</v>
      </c>
      <c r="H163" s="7">
        <v>2011</v>
      </c>
    </row>
    <row r="164">
      <c r="A164" s="4" t="s">
        <v>1</v>
      </c>
      <c r="B164" s="2" t="s">
        <v>50</v>
      </c>
      <c r="C164" s="6" t="s">
        <v>66</v>
      </c>
      <c r="D164" s="2" t="s">
        <v>82</v>
      </c>
      <c r="E164" s="2" t="s">
        <v>248</v>
      </c>
      <c r="F164" s="2" t="s">
        <v>1067</v>
      </c>
      <c r="G164" s="7">
        <v>2006</v>
      </c>
      <c r="H164" s="7">
        <v>2011</v>
      </c>
    </row>
    <row r="165">
      <c r="A165" s="4" t="s">
        <v>1</v>
      </c>
      <c r="B165" s="2" t="s">
        <v>50</v>
      </c>
      <c r="C165" s="6" t="s">
        <v>66</v>
      </c>
      <c r="D165" s="2" t="s">
        <v>82</v>
      </c>
      <c r="E165" s="2" t="s">
        <v>249</v>
      </c>
      <c r="F165" s="2" t="s">
        <v>1068</v>
      </c>
      <c r="G165" s="7">
        <v>2006</v>
      </c>
      <c r="H165" s="7">
        <v>2011</v>
      </c>
    </row>
    <row r="166">
      <c r="A166" s="4" t="s">
        <v>1</v>
      </c>
      <c r="B166" s="2" t="s">
        <v>50</v>
      </c>
      <c r="C166" s="6" t="s">
        <v>66</v>
      </c>
      <c r="D166" s="2" t="s">
        <v>82</v>
      </c>
      <c r="E166" s="2" t="s">
        <v>250</v>
      </c>
      <c r="F166" s="2" t="s">
        <v>1069</v>
      </c>
      <c r="G166" s="7">
        <v>2006</v>
      </c>
      <c r="H166" s="7">
        <v>2011</v>
      </c>
    </row>
    <row r="167">
      <c r="A167" s="4" t="s">
        <v>1</v>
      </c>
      <c r="B167" s="2" t="s">
        <v>50</v>
      </c>
      <c r="C167" s="6" t="s">
        <v>66</v>
      </c>
      <c r="D167" s="2" t="s">
        <v>82</v>
      </c>
      <c r="E167" s="2" t="s">
        <v>251</v>
      </c>
      <c r="F167" s="2" t="s">
        <v>1070</v>
      </c>
      <c r="G167" s="7">
        <v>2006</v>
      </c>
      <c r="H167" s="7">
        <v>2011</v>
      </c>
    </row>
    <row r="168">
      <c r="A168" s="4" t="s">
        <v>1</v>
      </c>
      <c r="B168" s="2" t="s">
        <v>50</v>
      </c>
      <c r="C168" s="6" t="s">
        <v>66</v>
      </c>
      <c r="D168" s="2" t="s">
        <v>82</v>
      </c>
      <c r="E168" s="2" t="s">
        <v>252</v>
      </c>
      <c r="F168" s="2" t="s">
        <v>1071</v>
      </c>
      <c r="G168" s="7">
        <v>2006</v>
      </c>
      <c r="H168" s="7">
        <v>2011</v>
      </c>
    </row>
    <row r="169">
      <c r="A169" s="4" t="s">
        <v>1</v>
      </c>
      <c r="B169" s="2" t="s">
        <v>50</v>
      </c>
      <c r="C169" s="6" t="s">
        <v>66</v>
      </c>
      <c r="D169" s="2" t="s">
        <v>82</v>
      </c>
      <c r="E169" s="2" t="s">
        <v>253</v>
      </c>
      <c r="F169" s="2" t="s">
        <v>1072</v>
      </c>
      <c r="G169" s="7">
        <v>2006</v>
      </c>
      <c r="H169" s="7">
        <v>2011</v>
      </c>
    </row>
    <row r="170">
      <c r="A170" s="4" t="s">
        <v>1</v>
      </c>
      <c r="B170" s="2" t="s">
        <v>50</v>
      </c>
      <c r="C170" s="6" t="s">
        <v>66</v>
      </c>
      <c r="D170" s="2" t="s">
        <v>82</v>
      </c>
      <c r="E170" s="2" t="s">
        <v>254</v>
      </c>
      <c r="F170" s="2" t="s">
        <v>1073</v>
      </c>
      <c r="G170" s="7">
        <v>2006</v>
      </c>
      <c r="H170" s="7">
        <v>2011</v>
      </c>
    </row>
    <row r="171">
      <c r="A171" s="4" t="s">
        <v>1</v>
      </c>
      <c r="B171" s="2" t="s">
        <v>50</v>
      </c>
      <c r="C171" s="6" t="s">
        <v>66</v>
      </c>
      <c r="D171" s="2" t="s">
        <v>82</v>
      </c>
      <c r="E171" s="2" t="s">
        <v>255</v>
      </c>
      <c r="F171" s="2" t="s">
        <v>1074</v>
      </c>
      <c r="G171" s="7">
        <v>2006</v>
      </c>
      <c r="H171" s="7">
        <v>2011</v>
      </c>
    </row>
    <row r="172">
      <c r="A172" s="4" t="s">
        <v>1</v>
      </c>
      <c r="B172" s="2" t="s">
        <v>50</v>
      </c>
      <c r="C172" s="6" t="s">
        <v>66</v>
      </c>
      <c r="D172" s="2" t="s">
        <v>82</v>
      </c>
      <c r="E172" s="2" t="s">
        <v>256</v>
      </c>
      <c r="F172" s="2" t="s">
        <v>1075</v>
      </c>
      <c r="G172" s="7">
        <v>2006</v>
      </c>
      <c r="H172" s="7">
        <v>2011</v>
      </c>
    </row>
    <row r="173">
      <c r="A173" s="4" t="s">
        <v>1</v>
      </c>
      <c r="B173" s="2" t="s">
        <v>50</v>
      </c>
      <c r="C173" s="6" t="s">
        <v>66</v>
      </c>
      <c r="D173" s="2" t="s">
        <v>82</v>
      </c>
      <c r="E173" s="2" t="s">
        <v>257</v>
      </c>
      <c r="F173" s="2" t="s">
        <v>1076</v>
      </c>
      <c r="G173" s="7">
        <v>2006</v>
      </c>
      <c r="H173" s="7">
        <v>2011</v>
      </c>
    </row>
    <row r="174">
      <c r="A174" s="4" t="s">
        <v>1</v>
      </c>
      <c r="B174" s="2" t="s">
        <v>50</v>
      </c>
      <c r="C174" s="6" t="s">
        <v>66</v>
      </c>
      <c r="D174" s="2" t="s">
        <v>82</v>
      </c>
      <c r="E174" s="2" t="s">
        <v>258</v>
      </c>
      <c r="F174" s="2" t="s">
        <v>1077</v>
      </c>
      <c r="G174" s="7">
        <v>2006</v>
      </c>
      <c r="H174" s="7">
        <v>2011</v>
      </c>
    </row>
    <row r="175">
      <c r="A175" s="4" t="s">
        <v>1</v>
      </c>
      <c r="B175" s="2" t="s">
        <v>50</v>
      </c>
      <c r="C175" s="6" t="s">
        <v>66</v>
      </c>
      <c r="D175" s="2" t="s">
        <v>82</v>
      </c>
      <c r="E175" s="2" t="s">
        <v>259</v>
      </c>
      <c r="F175" s="2" t="s">
        <v>1078</v>
      </c>
      <c r="G175" s="7">
        <v>2006</v>
      </c>
      <c r="H175" s="7">
        <v>2011</v>
      </c>
    </row>
    <row r="176">
      <c r="A176" s="4" t="s">
        <v>1</v>
      </c>
      <c r="B176" s="2" t="s">
        <v>50</v>
      </c>
      <c r="C176" s="6" t="s">
        <v>66</v>
      </c>
      <c r="D176" s="2" t="s">
        <v>82</v>
      </c>
      <c r="E176" s="2" t="s">
        <v>260</v>
      </c>
      <c r="F176" s="2" t="s">
        <v>1079</v>
      </c>
      <c r="G176" s="7">
        <v>2006</v>
      </c>
      <c r="H176" s="7">
        <v>2011</v>
      </c>
    </row>
    <row r="177">
      <c r="A177" s="4" t="s">
        <v>1</v>
      </c>
      <c r="B177" s="2" t="s">
        <v>50</v>
      </c>
      <c r="C177" s="6" t="s">
        <v>66</v>
      </c>
      <c r="D177" s="2" t="s">
        <v>82</v>
      </c>
      <c r="E177" s="2" t="s">
        <v>261</v>
      </c>
      <c r="F177" s="2" t="s">
        <v>1080</v>
      </c>
      <c r="G177" s="7">
        <v>2006</v>
      </c>
      <c r="H177" s="7">
        <v>2011</v>
      </c>
    </row>
    <row r="178">
      <c r="A178" s="4" t="s">
        <v>1</v>
      </c>
      <c r="B178" s="2" t="s">
        <v>50</v>
      </c>
      <c r="C178" s="6" t="s">
        <v>66</v>
      </c>
      <c r="D178" s="2" t="s">
        <v>82</v>
      </c>
      <c r="E178" s="2" t="s">
        <v>262</v>
      </c>
      <c r="F178" s="2" t="s">
        <v>1081</v>
      </c>
      <c r="G178" s="7">
        <v>2006</v>
      </c>
      <c r="H178" s="7">
        <v>2011</v>
      </c>
    </row>
    <row r="179">
      <c r="A179" s="4" t="s">
        <v>1</v>
      </c>
      <c r="B179" s="2" t="s">
        <v>50</v>
      </c>
      <c r="C179" s="6" t="s">
        <v>66</v>
      </c>
      <c r="D179" s="2" t="s">
        <v>82</v>
      </c>
      <c r="E179" s="2" t="s">
        <v>263</v>
      </c>
      <c r="F179" s="2" t="s">
        <v>1082</v>
      </c>
      <c r="G179" s="7">
        <v>2006</v>
      </c>
      <c r="H179" s="7">
        <v>2011</v>
      </c>
    </row>
    <row r="180">
      <c r="A180" s="4" t="s">
        <v>1</v>
      </c>
      <c r="B180" s="2" t="s">
        <v>50</v>
      </c>
      <c r="C180" s="6" t="s">
        <v>66</v>
      </c>
      <c r="D180" s="2" t="s">
        <v>82</v>
      </c>
      <c r="E180" s="2" t="s">
        <v>264</v>
      </c>
      <c r="F180" s="2" t="s">
        <v>1083</v>
      </c>
      <c r="G180" s="7">
        <v>2006</v>
      </c>
      <c r="H180" s="7">
        <v>2011</v>
      </c>
    </row>
    <row r="181">
      <c r="A181" s="4" t="s">
        <v>1</v>
      </c>
      <c r="B181" s="2" t="s">
        <v>50</v>
      </c>
      <c r="C181" s="6" t="s">
        <v>66</v>
      </c>
      <c r="D181" s="2" t="s">
        <v>82</v>
      </c>
      <c r="E181" s="2" t="s">
        <v>265</v>
      </c>
      <c r="F181" s="2" t="s">
        <v>1084</v>
      </c>
      <c r="G181" s="7">
        <v>2006</v>
      </c>
      <c r="H181" s="7">
        <v>2011</v>
      </c>
    </row>
    <row r="182">
      <c r="A182" s="4" t="s">
        <v>1</v>
      </c>
      <c r="B182" s="2" t="s">
        <v>50</v>
      </c>
      <c r="C182" s="6" t="s">
        <v>66</v>
      </c>
      <c r="D182" s="2" t="s">
        <v>82</v>
      </c>
      <c r="E182" s="2" t="s">
        <v>266</v>
      </c>
      <c r="F182" s="2" t="s">
        <v>1085</v>
      </c>
      <c r="G182" s="7">
        <v>2006</v>
      </c>
      <c r="H182" s="7">
        <v>2011</v>
      </c>
    </row>
    <row r="183">
      <c r="A183" s="4" t="s">
        <v>1</v>
      </c>
      <c r="B183" s="2" t="s">
        <v>50</v>
      </c>
      <c r="C183" s="6" t="s">
        <v>66</v>
      </c>
      <c r="D183" s="2" t="s">
        <v>82</v>
      </c>
      <c r="E183" s="2" t="s">
        <v>267</v>
      </c>
      <c r="F183" s="2" t="s">
        <v>1086</v>
      </c>
      <c r="G183" s="7">
        <v>2006</v>
      </c>
      <c r="H183" s="7">
        <v>2011</v>
      </c>
    </row>
    <row r="184">
      <c r="A184" s="4" t="s">
        <v>1</v>
      </c>
      <c r="B184" s="2" t="s">
        <v>50</v>
      </c>
      <c r="C184" s="6" t="s">
        <v>66</v>
      </c>
      <c r="D184" s="2" t="s">
        <v>82</v>
      </c>
      <c r="E184" s="2" t="s">
        <v>268</v>
      </c>
      <c r="F184" s="2" t="s">
        <v>1087</v>
      </c>
      <c r="G184" s="7">
        <v>2006</v>
      </c>
      <c r="H184" s="7">
        <v>2011</v>
      </c>
    </row>
    <row r="185">
      <c r="A185" s="4" t="s">
        <v>1</v>
      </c>
      <c r="B185" s="2" t="s">
        <v>50</v>
      </c>
      <c r="C185" s="6" t="s">
        <v>66</v>
      </c>
      <c r="D185" s="2" t="s">
        <v>82</v>
      </c>
      <c r="E185" s="2" t="s">
        <v>269</v>
      </c>
      <c r="F185" s="2" t="s">
        <v>1088</v>
      </c>
      <c r="G185" s="7">
        <v>2006</v>
      </c>
      <c r="H185" s="7">
        <v>2011</v>
      </c>
    </row>
    <row r="186">
      <c r="A186" s="4" t="s">
        <v>1</v>
      </c>
      <c r="B186" s="2" t="s">
        <v>50</v>
      </c>
      <c r="C186" s="6" t="s">
        <v>66</v>
      </c>
      <c r="D186" s="2" t="s">
        <v>82</v>
      </c>
      <c r="E186" s="2" t="s">
        <v>270</v>
      </c>
      <c r="F186" s="2" t="s">
        <v>1089</v>
      </c>
      <c r="G186" s="7">
        <v>2006</v>
      </c>
      <c r="H186" s="7">
        <v>2011</v>
      </c>
    </row>
    <row r="187">
      <c r="A187" s="4" t="s">
        <v>1</v>
      </c>
      <c r="B187" s="2" t="s">
        <v>50</v>
      </c>
      <c r="C187" s="6" t="s">
        <v>66</v>
      </c>
      <c r="D187" s="2" t="s">
        <v>82</v>
      </c>
      <c r="E187" s="2" t="s">
        <v>271</v>
      </c>
      <c r="F187" s="2" t="s">
        <v>1090</v>
      </c>
      <c r="G187" s="7">
        <v>2006</v>
      </c>
      <c r="H187" s="7">
        <v>2011</v>
      </c>
    </row>
    <row r="188">
      <c r="A188" s="4" t="s">
        <v>1</v>
      </c>
      <c r="B188" s="2" t="s">
        <v>50</v>
      </c>
      <c r="C188" s="6" t="s">
        <v>66</v>
      </c>
      <c r="D188" s="2" t="s">
        <v>82</v>
      </c>
      <c r="E188" s="2" t="s">
        <v>272</v>
      </c>
      <c r="F188" s="2" t="s">
        <v>1091</v>
      </c>
      <c r="G188" s="7">
        <v>2006</v>
      </c>
      <c r="H188" s="7">
        <v>2011</v>
      </c>
    </row>
    <row r="189">
      <c r="A189" s="4" t="s">
        <v>1</v>
      </c>
      <c r="B189" s="2" t="s">
        <v>50</v>
      </c>
      <c r="C189" s="6" t="s">
        <v>66</v>
      </c>
      <c r="D189" s="2" t="s">
        <v>82</v>
      </c>
      <c r="E189" s="2" t="s">
        <v>273</v>
      </c>
      <c r="F189" s="2" t="s">
        <v>1092</v>
      </c>
      <c r="G189" s="7">
        <v>2006</v>
      </c>
      <c r="H189" s="7">
        <v>2011</v>
      </c>
    </row>
    <row r="190">
      <c r="A190" s="4" t="s">
        <v>1</v>
      </c>
      <c r="B190" s="2" t="s">
        <v>50</v>
      </c>
      <c r="C190" s="6" t="s">
        <v>66</v>
      </c>
      <c r="D190" s="2" t="s">
        <v>82</v>
      </c>
      <c r="E190" s="2" t="s">
        <v>274</v>
      </c>
      <c r="F190" s="2" t="s">
        <v>1093</v>
      </c>
      <c r="G190" s="7">
        <v>2006</v>
      </c>
      <c r="H190" s="7">
        <v>2011</v>
      </c>
    </row>
    <row r="191">
      <c r="A191" s="4" t="s">
        <v>1</v>
      </c>
      <c r="B191" s="2" t="s">
        <v>50</v>
      </c>
      <c r="C191" s="6" t="s">
        <v>66</v>
      </c>
      <c r="D191" s="2" t="s">
        <v>82</v>
      </c>
      <c r="E191" s="2" t="s">
        <v>275</v>
      </c>
      <c r="F191" s="2" t="s">
        <v>1094</v>
      </c>
      <c r="G191" s="7">
        <v>2006</v>
      </c>
      <c r="H191" s="7">
        <v>2011</v>
      </c>
    </row>
    <row r="192">
      <c r="A192" s="4" t="s">
        <v>1</v>
      </c>
      <c r="B192" s="2" t="s">
        <v>50</v>
      </c>
      <c r="C192" s="6" t="s">
        <v>66</v>
      </c>
      <c r="D192" s="2" t="s">
        <v>82</v>
      </c>
      <c r="E192" s="2" t="s">
        <v>276</v>
      </c>
      <c r="F192" s="2" t="s">
        <v>1095</v>
      </c>
      <c r="G192" s="7">
        <v>2006</v>
      </c>
      <c r="H192" s="7">
        <v>2011</v>
      </c>
    </row>
    <row r="193">
      <c r="A193" s="4" t="s">
        <v>1</v>
      </c>
      <c r="B193" s="2" t="s">
        <v>50</v>
      </c>
      <c r="C193" s="6" t="s">
        <v>66</v>
      </c>
      <c r="D193" s="2" t="s">
        <v>82</v>
      </c>
      <c r="E193" s="2" t="s">
        <v>277</v>
      </c>
      <c r="F193" s="2" t="s">
        <v>1096</v>
      </c>
      <c r="G193" s="7">
        <v>2006</v>
      </c>
      <c r="H193" s="7">
        <v>2011</v>
      </c>
    </row>
    <row r="194">
      <c r="A194" s="4" t="s">
        <v>1</v>
      </c>
      <c r="B194" s="2" t="s">
        <v>50</v>
      </c>
      <c r="C194" s="6" t="s">
        <v>66</v>
      </c>
      <c r="D194" s="2" t="s">
        <v>82</v>
      </c>
      <c r="E194" s="2" t="s">
        <v>278</v>
      </c>
      <c r="F194" s="2" t="s">
        <v>1097</v>
      </c>
      <c r="G194" s="7">
        <v>2006</v>
      </c>
      <c r="H194" s="7">
        <v>2011</v>
      </c>
    </row>
    <row r="195">
      <c r="A195" s="4" t="s">
        <v>1</v>
      </c>
      <c r="B195" s="2" t="s">
        <v>50</v>
      </c>
      <c r="C195" s="6" t="s">
        <v>66</v>
      </c>
      <c r="D195" s="2" t="s">
        <v>82</v>
      </c>
      <c r="E195" s="2" t="s">
        <v>279</v>
      </c>
      <c r="F195" s="2" t="s">
        <v>1098</v>
      </c>
      <c r="G195" s="7">
        <v>2006</v>
      </c>
      <c r="H195" s="7">
        <v>2011</v>
      </c>
    </row>
    <row r="196">
      <c r="A196" s="4" t="s">
        <v>1</v>
      </c>
      <c r="B196" s="2" t="s">
        <v>50</v>
      </c>
      <c r="C196" s="6" t="s">
        <v>66</v>
      </c>
      <c r="D196" s="2" t="s">
        <v>82</v>
      </c>
      <c r="E196" s="2" t="s">
        <v>280</v>
      </c>
      <c r="F196" s="2" t="s">
        <v>1099</v>
      </c>
      <c r="G196" s="7">
        <v>2006</v>
      </c>
      <c r="H196" s="7">
        <v>2011</v>
      </c>
    </row>
    <row r="197">
      <c r="A197" s="4" t="s">
        <v>1</v>
      </c>
      <c r="B197" s="2" t="s">
        <v>50</v>
      </c>
      <c r="C197" s="6" t="s">
        <v>66</v>
      </c>
      <c r="D197" s="2" t="s">
        <v>82</v>
      </c>
      <c r="E197" s="2" t="s">
        <v>281</v>
      </c>
      <c r="F197" s="2" t="s">
        <v>1100</v>
      </c>
      <c r="G197" s="7">
        <v>2006</v>
      </c>
      <c r="H197" s="7">
        <v>2011</v>
      </c>
    </row>
    <row r="198">
      <c r="A198" s="4" t="s">
        <v>1</v>
      </c>
      <c r="B198" s="2" t="s">
        <v>50</v>
      </c>
      <c r="C198" s="6" t="s">
        <v>66</v>
      </c>
      <c r="D198" s="2" t="s">
        <v>82</v>
      </c>
      <c r="E198" s="2" t="s">
        <v>282</v>
      </c>
      <c r="F198" s="2" t="s">
        <v>1101</v>
      </c>
      <c r="G198" s="7">
        <v>2006</v>
      </c>
      <c r="H198" s="7">
        <v>2011</v>
      </c>
    </row>
    <row r="199">
      <c r="A199" s="4" t="s">
        <v>1</v>
      </c>
      <c r="B199" s="2" t="s">
        <v>50</v>
      </c>
      <c r="C199" s="6" t="s">
        <v>66</v>
      </c>
      <c r="D199" s="2" t="s">
        <v>82</v>
      </c>
      <c r="E199" s="2" t="s">
        <v>283</v>
      </c>
      <c r="F199" s="2" t="s">
        <v>1102</v>
      </c>
      <c r="G199" s="7">
        <v>2006</v>
      </c>
      <c r="H199" s="7">
        <v>2011</v>
      </c>
    </row>
    <row r="200">
      <c r="A200" s="4" t="s">
        <v>1</v>
      </c>
      <c r="B200" s="2" t="s">
        <v>50</v>
      </c>
      <c r="C200" s="6" t="s">
        <v>66</v>
      </c>
      <c r="D200" s="2" t="s">
        <v>82</v>
      </c>
      <c r="E200" s="2" t="s">
        <v>284</v>
      </c>
      <c r="F200" s="2" t="s">
        <v>1103</v>
      </c>
      <c r="G200" s="7">
        <v>2006</v>
      </c>
      <c r="H200" s="7">
        <v>2011</v>
      </c>
    </row>
    <row r="201">
      <c r="A201" s="4" t="s">
        <v>1</v>
      </c>
      <c r="B201" s="2" t="s">
        <v>50</v>
      </c>
      <c r="C201" s="6" t="s">
        <v>66</v>
      </c>
      <c r="D201" s="2" t="s">
        <v>82</v>
      </c>
      <c r="E201" s="2" t="s">
        <v>285</v>
      </c>
      <c r="F201" s="2" t="s">
        <v>1104</v>
      </c>
      <c r="G201" s="7">
        <v>2006</v>
      </c>
      <c r="H201" s="7">
        <v>2011</v>
      </c>
    </row>
    <row r="202">
      <c r="A202" s="4" t="s">
        <v>1</v>
      </c>
      <c r="B202" s="2" t="s">
        <v>50</v>
      </c>
      <c r="C202" s="6" t="s">
        <v>66</v>
      </c>
      <c r="D202" s="2" t="s">
        <v>82</v>
      </c>
      <c r="E202" s="2" t="s">
        <v>286</v>
      </c>
      <c r="F202" s="2" t="s">
        <v>1105</v>
      </c>
      <c r="G202" s="7">
        <v>2006</v>
      </c>
      <c r="H202" s="7">
        <v>2011</v>
      </c>
    </row>
    <row r="203">
      <c r="A203" s="4" t="s">
        <v>1</v>
      </c>
      <c r="B203" s="2" t="s">
        <v>50</v>
      </c>
      <c r="C203" s="6" t="s">
        <v>66</v>
      </c>
      <c r="D203" s="2" t="s">
        <v>82</v>
      </c>
      <c r="E203" s="2" t="s">
        <v>287</v>
      </c>
      <c r="F203" s="2" t="s">
        <v>1106</v>
      </c>
      <c r="G203" s="7">
        <v>2006</v>
      </c>
      <c r="H203" s="7">
        <v>2011</v>
      </c>
    </row>
    <row r="204">
      <c r="A204" s="4" t="s">
        <v>1</v>
      </c>
      <c r="B204" s="2" t="s">
        <v>50</v>
      </c>
      <c r="C204" s="6" t="s">
        <v>66</v>
      </c>
      <c r="D204" s="2" t="s">
        <v>82</v>
      </c>
      <c r="E204" s="2" t="s">
        <v>288</v>
      </c>
      <c r="F204" s="2" t="s">
        <v>1107</v>
      </c>
      <c r="G204" s="7">
        <v>2006</v>
      </c>
      <c r="H204" s="7">
        <v>2011</v>
      </c>
    </row>
    <row r="205">
      <c r="A205" s="4" t="s">
        <v>1</v>
      </c>
      <c r="B205" s="2" t="s">
        <v>50</v>
      </c>
      <c r="C205" s="6" t="s">
        <v>66</v>
      </c>
      <c r="D205" s="2" t="s">
        <v>82</v>
      </c>
      <c r="E205" s="2" t="s">
        <v>289</v>
      </c>
      <c r="F205" s="2" t="s">
        <v>1108</v>
      </c>
      <c r="G205" s="7">
        <v>2006</v>
      </c>
      <c r="H205" s="7">
        <v>2011</v>
      </c>
    </row>
    <row r="206">
      <c r="A206" s="4" t="s">
        <v>1</v>
      </c>
      <c r="B206" s="2" t="s">
        <v>50</v>
      </c>
      <c r="C206" s="6" t="s">
        <v>66</v>
      </c>
      <c r="D206" s="2" t="s">
        <v>82</v>
      </c>
      <c r="E206" s="2" t="s">
        <v>290</v>
      </c>
      <c r="F206" s="2" t="s">
        <v>1109</v>
      </c>
      <c r="G206" s="7">
        <v>2006</v>
      </c>
      <c r="H206" s="7">
        <v>2011</v>
      </c>
    </row>
    <row r="207">
      <c r="A207" s="4" t="s">
        <v>1</v>
      </c>
      <c r="B207" s="2" t="s">
        <v>50</v>
      </c>
      <c r="C207" s="6" t="s">
        <v>66</v>
      </c>
      <c r="D207" s="2" t="s">
        <v>82</v>
      </c>
      <c r="E207" s="2" t="s">
        <v>291</v>
      </c>
      <c r="F207" s="2" t="s">
        <v>1110</v>
      </c>
      <c r="G207" s="7">
        <v>2006</v>
      </c>
      <c r="H207" s="7">
        <v>2011</v>
      </c>
    </row>
    <row r="208">
      <c r="A208" s="4" t="s">
        <v>1</v>
      </c>
      <c r="B208" s="2" t="s">
        <v>50</v>
      </c>
      <c r="C208" s="6" t="s">
        <v>66</v>
      </c>
      <c r="D208" s="2" t="s">
        <v>82</v>
      </c>
      <c r="E208" s="2" t="s">
        <v>292</v>
      </c>
      <c r="F208" s="2" t="s">
        <v>1111</v>
      </c>
      <c r="G208" s="7">
        <v>2006</v>
      </c>
      <c r="H208" s="7">
        <v>2011</v>
      </c>
    </row>
    <row r="209">
      <c r="A209" s="4" t="s">
        <v>1</v>
      </c>
      <c r="B209" s="2" t="s">
        <v>50</v>
      </c>
      <c r="C209" s="6" t="s">
        <v>66</v>
      </c>
      <c r="D209" s="2" t="s">
        <v>82</v>
      </c>
      <c r="E209" s="2" t="s">
        <v>293</v>
      </c>
      <c r="F209" s="2" t="s">
        <v>1112</v>
      </c>
      <c r="G209" s="7">
        <v>2006</v>
      </c>
      <c r="H209" s="7">
        <v>2011</v>
      </c>
    </row>
    <row r="210">
      <c r="A210" s="4" t="s">
        <v>1</v>
      </c>
      <c r="B210" s="2" t="s">
        <v>50</v>
      </c>
      <c r="C210" s="6" t="s">
        <v>66</v>
      </c>
      <c r="D210" s="2" t="s">
        <v>82</v>
      </c>
      <c r="E210" s="2" t="s">
        <v>294</v>
      </c>
      <c r="F210" s="2" t="s">
        <v>1113</v>
      </c>
      <c r="G210" s="7">
        <v>2006</v>
      </c>
      <c r="H210" s="7">
        <v>2011</v>
      </c>
    </row>
    <row r="211">
      <c r="A211" s="4" t="s">
        <v>1</v>
      </c>
      <c r="B211" s="2" t="s">
        <v>50</v>
      </c>
      <c r="C211" s="6" t="s">
        <v>66</v>
      </c>
      <c r="D211" s="2" t="s">
        <v>82</v>
      </c>
      <c r="E211" s="2" t="s">
        <v>295</v>
      </c>
      <c r="F211" s="2" t="s">
        <v>1114</v>
      </c>
      <c r="G211" s="7">
        <v>2006</v>
      </c>
      <c r="H211" s="7">
        <v>2011</v>
      </c>
    </row>
    <row r="212">
      <c r="A212" s="4" t="s">
        <v>1</v>
      </c>
      <c r="B212" s="2" t="s">
        <v>50</v>
      </c>
      <c r="C212" s="6" t="s">
        <v>66</v>
      </c>
      <c r="D212" s="2" t="s">
        <v>82</v>
      </c>
      <c r="E212" s="2" t="s">
        <v>296</v>
      </c>
      <c r="F212" s="2" t="s">
        <v>1115</v>
      </c>
      <c r="G212" s="7">
        <v>2006</v>
      </c>
      <c r="H212" s="7">
        <v>2011</v>
      </c>
    </row>
    <row r="213">
      <c r="A213" s="4" t="s">
        <v>1</v>
      </c>
      <c r="B213" s="2" t="s">
        <v>50</v>
      </c>
      <c r="C213" s="6" t="s">
        <v>66</v>
      </c>
      <c r="D213" s="2" t="s">
        <v>82</v>
      </c>
      <c r="E213" s="2" t="s">
        <v>297</v>
      </c>
      <c r="F213" s="2" t="s">
        <v>1116</v>
      </c>
      <c r="G213" s="7">
        <v>2006</v>
      </c>
      <c r="H213" s="7">
        <v>2011</v>
      </c>
    </row>
    <row r="214">
      <c r="A214" s="4" t="s">
        <v>1</v>
      </c>
      <c r="B214" s="2" t="s">
        <v>50</v>
      </c>
      <c r="C214" s="6" t="s">
        <v>66</v>
      </c>
      <c r="D214" s="2" t="s">
        <v>82</v>
      </c>
      <c r="E214" s="2" t="s">
        <v>298</v>
      </c>
      <c r="F214" s="2" t="s">
        <v>1117</v>
      </c>
      <c r="G214" s="7">
        <v>2006</v>
      </c>
      <c r="H214" s="7">
        <v>2011</v>
      </c>
    </row>
    <row r="215">
      <c r="A215" s="4" t="s">
        <v>1</v>
      </c>
      <c r="B215" s="2" t="s">
        <v>50</v>
      </c>
      <c r="C215" s="6" t="s">
        <v>66</v>
      </c>
      <c r="D215" s="2" t="s">
        <v>82</v>
      </c>
      <c r="E215" s="2" t="s">
        <v>299</v>
      </c>
      <c r="F215" s="2" t="s">
        <v>1118</v>
      </c>
      <c r="G215" s="7">
        <v>2006</v>
      </c>
      <c r="H215" s="7">
        <v>2011</v>
      </c>
    </row>
    <row r="216">
      <c r="A216" s="4" t="s">
        <v>1</v>
      </c>
      <c r="B216" s="2" t="s">
        <v>50</v>
      </c>
      <c r="C216" s="6" t="s">
        <v>66</v>
      </c>
      <c r="D216" s="2" t="s">
        <v>82</v>
      </c>
      <c r="E216" s="2" t="s">
        <v>300</v>
      </c>
      <c r="F216" s="2" t="s">
        <v>1119</v>
      </c>
      <c r="G216" s="7">
        <v>2006</v>
      </c>
      <c r="H216" s="7">
        <v>2011</v>
      </c>
    </row>
    <row r="217">
      <c r="A217" s="4" t="s">
        <v>1</v>
      </c>
      <c r="B217" s="2" t="s">
        <v>50</v>
      </c>
      <c r="C217" s="6" t="s">
        <v>66</v>
      </c>
      <c r="D217" s="2" t="s">
        <v>82</v>
      </c>
      <c r="E217" s="2" t="s">
        <v>301</v>
      </c>
      <c r="F217" s="2" t="s">
        <v>1120</v>
      </c>
      <c r="G217" s="7">
        <v>2006</v>
      </c>
      <c r="H217" s="7">
        <v>2011</v>
      </c>
    </row>
    <row r="218">
      <c r="A218" s="4" t="s">
        <v>1</v>
      </c>
      <c r="B218" s="2" t="s">
        <v>50</v>
      </c>
      <c r="C218" s="6" t="s">
        <v>66</v>
      </c>
      <c r="D218" s="2" t="s">
        <v>82</v>
      </c>
      <c r="E218" s="2" t="s">
        <v>302</v>
      </c>
      <c r="F218" s="2" t="s">
        <v>1121</v>
      </c>
      <c r="G218" s="7">
        <v>2006</v>
      </c>
      <c r="H218" s="7">
        <v>2011</v>
      </c>
    </row>
    <row r="219">
      <c r="A219" s="4" t="s">
        <v>1</v>
      </c>
      <c r="B219" s="2" t="s">
        <v>50</v>
      </c>
      <c r="C219" s="6" t="s">
        <v>66</v>
      </c>
      <c r="D219" s="2" t="s">
        <v>82</v>
      </c>
      <c r="E219" s="2" t="s">
        <v>303</v>
      </c>
      <c r="F219" s="2" t="s">
        <v>1122</v>
      </c>
      <c r="G219" s="7">
        <v>2006</v>
      </c>
      <c r="H219" s="7">
        <v>2011</v>
      </c>
    </row>
    <row r="220">
      <c r="A220" s="4" t="s">
        <v>1</v>
      </c>
      <c r="B220" s="2" t="s">
        <v>50</v>
      </c>
      <c r="C220" s="6" t="s">
        <v>66</v>
      </c>
      <c r="D220" s="2" t="s">
        <v>82</v>
      </c>
      <c r="E220" s="2" t="s">
        <v>304</v>
      </c>
      <c r="F220" s="2" t="s">
        <v>1123</v>
      </c>
      <c r="G220" s="7">
        <v>2006</v>
      </c>
      <c r="H220" s="7">
        <v>2011</v>
      </c>
    </row>
    <row r="221">
      <c r="A221" s="4" t="s">
        <v>1</v>
      </c>
      <c r="B221" s="2" t="s">
        <v>50</v>
      </c>
      <c r="C221" s="6" t="s">
        <v>66</v>
      </c>
      <c r="D221" s="2" t="s">
        <v>82</v>
      </c>
      <c r="E221" s="2" t="s">
        <v>305</v>
      </c>
      <c r="F221" s="2" t="s">
        <v>1124</v>
      </c>
      <c r="G221" s="7">
        <v>2006</v>
      </c>
      <c r="H221" s="7">
        <v>2011</v>
      </c>
    </row>
    <row r="222">
      <c r="A222" s="4" t="s">
        <v>1</v>
      </c>
      <c r="B222" s="2" t="s">
        <v>50</v>
      </c>
      <c r="C222" s="6" t="s">
        <v>66</v>
      </c>
      <c r="D222" s="2" t="s">
        <v>82</v>
      </c>
      <c r="E222" s="2" t="s">
        <v>306</v>
      </c>
      <c r="F222" s="2" t="s">
        <v>1125</v>
      </c>
      <c r="G222" s="7">
        <v>2006</v>
      </c>
      <c r="H222" s="7">
        <v>2011</v>
      </c>
    </row>
    <row r="223">
      <c r="A223" s="4" t="s">
        <v>1</v>
      </c>
      <c r="B223" s="2" t="s">
        <v>50</v>
      </c>
      <c r="C223" s="6" t="s">
        <v>66</v>
      </c>
      <c r="D223" s="2" t="s">
        <v>82</v>
      </c>
      <c r="E223" s="2" t="s">
        <v>307</v>
      </c>
      <c r="F223" s="2" t="s">
        <v>1126</v>
      </c>
      <c r="G223" s="7">
        <v>2006</v>
      </c>
      <c r="H223" s="7">
        <v>2011</v>
      </c>
    </row>
    <row r="224">
      <c r="A224" s="4" t="s">
        <v>1</v>
      </c>
      <c r="B224" s="2" t="s">
        <v>50</v>
      </c>
      <c r="C224" s="6" t="s">
        <v>66</v>
      </c>
      <c r="D224" s="2" t="s">
        <v>82</v>
      </c>
      <c r="E224" s="2" t="s">
        <v>308</v>
      </c>
      <c r="F224" s="2" t="s">
        <v>1127</v>
      </c>
      <c r="G224" s="7">
        <v>2006</v>
      </c>
      <c r="H224" s="7">
        <v>2011</v>
      </c>
    </row>
    <row r="225">
      <c r="A225" s="4" t="s">
        <v>1</v>
      </c>
      <c r="B225" s="2" t="s">
        <v>50</v>
      </c>
      <c r="C225" s="6" t="s">
        <v>66</v>
      </c>
      <c r="D225" s="2" t="s">
        <v>82</v>
      </c>
      <c r="E225" s="2" t="s">
        <v>309</v>
      </c>
      <c r="F225" s="2" t="s">
        <v>1128</v>
      </c>
      <c r="G225" s="7">
        <v>2006</v>
      </c>
      <c r="H225" s="7">
        <v>2011</v>
      </c>
    </row>
    <row r="226">
      <c r="A226" s="4" t="s">
        <v>1</v>
      </c>
      <c r="B226" s="2" t="s">
        <v>50</v>
      </c>
      <c r="C226" s="6" t="s">
        <v>66</v>
      </c>
      <c r="D226" s="2" t="s">
        <v>82</v>
      </c>
      <c r="E226" s="2" t="s">
        <v>310</v>
      </c>
      <c r="F226" s="2" t="s">
        <v>1129</v>
      </c>
      <c r="G226" s="7">
        <v>2006</v>
      </c>
      <c r="H226" s="7">
        <v>2011</v>
      </c>
    </row>
    <row r="227">
      <c r="A227" s="4" t="s">
        <v>1</v>
      </c>
      <c r="B227" s="2" t="s">
        <v>50</v>
      </c>
      <c r="C227" s="6" t="s">
        <v>66</v>
      </c>
      <c r="D227" s="2" t="s">
        <v>82</v>
      </c>
      <c r="E227" s="2" t="s">
        <v>311</v>
      </c>
      <c r="F227" s="2" t="s">
        <v>1130</v>
      </c>
      <c r="G227" s="7">
        <v>2006</v>
      </c>
      <c r="H227" s="7">
        <v>2011</v>
      </c>
    </row>
    <row r="228">
      <c r="A228" s="4" t="s">
        <v>1</v>
      </c>
      <c r="B228" s="2" t="s">
        <v>50</v>
      </c>
      <c r="C228" s="6" t="s">
        <v>66</v>
      </c>
      <c r="D228" s="2" t="s">
        <v>82</v>
      </c>
      <c r="E228" s="2" t="s">
        <v>312</v>
      </c>
      <c r="F228" s="2" t="s">
        <v>1131</v>
      </c>
      <c r="G228" s="7">
        <v>2006</v>
      </c>
      <c r="H228" s="7">
        <v>2011</v>
      </c>
    </row>
    <row r="229">
      <c r="A229" s="4" t="s">
        <v>1</v>
      </c>
      <c r="B229" s="2" t="s">
        <v>50</v>
      </c>
      <c r="C229" s="6" t="s">
        <v>66</v>
      </c>
      <c r="D229" s="2" t="s">
        <v>82</v>
      </c>
      <c r="E229" s="2" t="s">
        <v>313</v>
      </c>
      <c r="F229" s="2" t="s">
        <v>1132</v>
      </c>
      <c r="G229" s="7">
        <v>2006</v>
      </c>
      <c r="H229" s="7">
        <v>2011</v>
      </c>
    </row>
    <row r="230">
      <c r="A230" s="4" t="s">
        <v>1</v>
      </c>
      <c r="B230" s="2" t="s">
        <v>50</v>
      </c>
      <c r="C230" s="6" t="s">
        <v>66</v>
      </c>
      <c r="D230" s="2" t="s">
        <v>82</v>
      </c>
      <c r="E230" s="2" t="s">
        <v>314</v>
      </c>
      <c r="F230" s="2" t="s">
        <v>1133</v>
      </c>
      <c r="G230" s="7">
        <v>2006</v>
      </c>
      <c r="H230" s="7">
        <v>2011</v>
      </c>
    </row>
    <row r="231">
      <c r="A231" s="4" t="s">
        <v>1</v>
      </c>
      <c r="B231" s="2" t="s">
        <v>50</v>
      </c>
      <c r="C231" s="6" t="s">
        <v>66</v>
      </c>
      <c r="D231" s="2" t="s">
        <v>82</v>
      </c>
      <c r="E231" s="2" t="s">
        <v>315</v>
      </c>
      <c r="F231" s="2" t="s">
        <v>1134</v>
      </c>
      <c r="G231" s="7">
        <v>2006</v>
      </c>
      <c r="H231" s="7">
        <v>2011</v>
      </c>
    </row>
    <row r="232">
      <c r="A232" s="4" t="s">
        <v>1</v>
      </c>
      <c r="B232" s="2" t="s">
        <v>50</v>
      </c>
      <c r="C232" s="6" t="s">
        <v>66</v>
      </c>
      <c r="D232" s="2" t="s">
        <v>82</v>
      </c>
      <c r="E232" s="2" t="s">
        <v>316</v>
      </c>
      <c r="F232" s="2" t="s">
        <v>1135</v>
      </c>
      <c r="G232" s="7">
        <v>2006</v>
      </c>
      <c r="H232" s="7">
        <v>2011</v>
      </c>
    </row>
    <row r="233">
      <c r="A233" s="4" t="s">
        <v>1</v>
      </c>
      <c r="B233" s="2" t="s">
        <v>50</v>
      </c>
      <c r="C233" s="6" t="s">
        <v>66</v>
      </c>
      <c r="D233" s="2" t="s">
        <v>82</v>
      </c>
      <c r="E233" s="2" t="s">
        <v>317</v>
      </c>
      <c r="F233" s="2" t="s">
        <v>1136</v>
      </c>
      <c r="G233" s="7">
        <v>2006</v>
      </c>
      <c r="H233" s="7">
        <v>2011</v>
      </c>
    </row>
    <row r="234">
      <c r="A234" s="4" t="s">
        <v>1</v>
      </c>
      <c r="B234" s="2" t="s">
        <v>50</v>
      </c>
      <c r="C234" s="6" t="s">
        <v>66</v>
      </c>
      <c r="D234" s="2" t="s">
        <v>82</v>
      </c>
      <c r="E234" s="2" t="s">
        <v>318</v>
      </c>
      <c r="F234" s="2" t="s">
        <v>1137</v>
      </c>
      <c r="G234" s="7">
        <v>2006</v>
      </c>
      <c r="H234" s="7">
        <v>2011</v>
      </c>
    </row>
    <row r="235">
      <c r="A235" s="4" t="s">
        <v>1</v>
      </c>
      <c r="B235" s="2" t="s">
        <v>50</v>
      </c>
      <c r="C235" s="6" t="s">
        <v>66</v>
      </c>
      <c r="D235" s="2" t="s">
        <v>82</v>
      </c>
      <c r="E235" s="2" t="s">
        <v>319</v>
      </c>
      <c r="F235" s="2" t="s">
        <v>1138</v>
      </c>
      <c r="G235" s="7">
        <v>2006</v>
      </c>
      <c r="H235" s="7">
        <v>2011</v>
      </c>
    </row>
    <row r="236">
      <c r="A236" s="4" t="s">
        <v>1</v>
      </c>
      <c r="B236" s="2" t="s">
        <v>50</v>
      </c>
      <c r="C236" s="6" t="s">
        <v>66</v>
      </c>
      <c r="D236" s="2" t="s">
        <v>82</v>
      </c>
      <c r="E236" s="2" t="s">
        <v>320</v>
      </c>
      <c r="F236" s="2" t="s">
        <v>1139</v>
      </c>
      <c r="G236" s="7">
        <v>2006</v>
      </c>
      <c r="H236" s="7">
        <v>2011</v>
      </c>
    </row>
    <row r="237">
      <c r="A237" s="4" t="s">
        <v>1</v>
      </c>
      <c r="B237" s="2" t="s">
        <v>50</v>
      </c>
      <c r="C237" s="6" t="s">
        <v>66</v>
      </c>
      <c r="D237" s="2" t="s">
        <v>82</v>
      </c>
      <c r="E237" s="2" t="s">
        <v>321</v>
      </c>
      <c r="F237" s="2" t="s">
        <v>1140</v>
      </c>
      <c r="G237" s="7">
        <v>2006</v>
      </c>
      <c r="H237" s="7">
        <v>2011</v>
      </c>
    </row>
    <row r="238">
      <c r="A238" s="4" t="s">
        <v>1</v>
      </c>
      <c r="B238" s="2" t="s">
        <v>50</v>
      </c>
      <c r="C238" s="6" t="s">
        <v>66</v>
      </c>
      <c r="D238" s="2" t="s">
        <v>82</v>
      </c>
      <c r="E238" s="2" t="s">
        <v>322</v>
      </c>
      <c r="F238" s="2" t="s">
        <v>1141</v>
      </c>
      <c r="G238" s="7">
        <v>2006</v>
      </c>
      <c r="H238" s="7">
        <v>2011</v>
      </c>
    </row>
    <row r="239">
      <c r="A239" s="4" t="s">
        <v>1</v>
      </c>
      <c r="B239" s="2" t="s">
        <v>50</v>
      </c>
      <c r="C239" s="6" t="s">
        <v>66</v>
      </c>
      <c r="D239" s="2" t="s">
        <v>82</v>
      </c>
      <c r="E239" s="2" t="s">
        <v>323</v>
      </c>
      <c r="F239" s="2" t="s">
        <v>1142</v>
      </c>
      <c r="G239" s="7">
        <v>2006</v>
      </c>
      <c r="H239" s="7">
        <v>2011</v>
      </c>
    </row>
    <row r="240">
      <c r="A240" s="4" t="s">
        <v>1</v>
      </c>
      <c r="B240" s="2" t="s">
        <v>50</v>
      </c>
      <c r="C240" s="6" t="s">
        <v>66</v>
      </c>
      <c r="D240" s="2" t="s">
        <v>82</v>
      </c>
      <c r="E240" s="2" t="s">
        <v>324</v>
      </c>
      <c r="F240" s="2" t="s">
        <v>1143</v>
      </c>
      <c r="G240" s="7">
        <v>2006</v>
      </c>
      <c r="H240" s="7">
        <v>2011</v>
      </c>
    </row>
    <row r="241">
      <c r="A241" s="4" t="s">
        <v>1</v>
      </c>
      <c r="B241" s="2" t="s">
        <v>50</v>
      </c>
      <c r="C241" s="6" t="s">
        <v>66</v>
      </c>
      <c r="D241" s="2" t="s">
        <v>82</v>
      </c>
      <c r="E241" s="2" t="s">
        <v>325</v>
      </c>
      <c r="F241" s="2" t="s">
        <v>1144</v>
      </c>
      <c r="G241" s="7">
        <v>2006</v>
      </c>
      <c r="H241" s="7">
        <v>2011</v>
      </c>
    </row>
    <row r="242">
      <c r="A242" s="4" t="s">
        <v>1</v>
      </c>
      <c r="B242" s="2" t="s">
        <v>50</v>
      </c>
      <c r="C242" s="6" t="s">
        <v>66</v>
      </c>
      <c r="D242" s="2" t="s">
        <v>82</v>
      </c>
      <c r="E242" s="2" t="s">
        <v>326</v>
      </c>
      <c r="F242" s="2" t="s">
        <v>1145</v>
      </c>
      <c r="G242" s="7">
        <v>2006</v>
      </c>
      <c r="H242" s="7">
        <v>2011</v>
      </c>
    </row>
    <row r="243">
      <c r="A243" s="4" t="s">
        <v>1</v>
      </c>
      <c r="B243" s="2" t="s">
        <v>50</v>
      </c>
      <c r="C243" s="6" t="s">
        <v>66</v>
      </c>
      <c r="D243" s="2" t="s">
        <v>82</v>
      </c>
      <c r="E243" s="2" t="s">
        <v>327</v>
      </c>
      <c r="F243" s="2" t="s">
        <v>1146</v>
      </c>
      <c r="G243" s="7">
        <v>2006</v>
      </c>
      <c r="H243" s="7">
        <v>2011</v>
      </c>
    </row>
    <row r="244">
      <c r="A244" s="4" t="s">
        <v>1</v>
      </c>
      <c r="B244" s="2" t="s">
        <v>50</v>
      </c>
      <c r="C244" s="6" t="s">
        <v>66</v>
      </c>
      <c r="D244" s="2" t="s">
        <v>82</v>
      </c>
      <c r="E244" s="2" t="s">
        <v>328</v>
      </c>
      <c r="F244" s="2" t="s">
        <v>1147</v>
      </c>
      <c r="G244" s="7">
        <v>2006</v>
      </c>
      <c r="H244" s="7">
        <v>2011</v>
      </c>
    </row>
    <row r="245">
      <c r="A245" s="4" t="s">
        <v>1</v>
      </c>
      <c r="B245" s="2" t="s">
        <v>50</v>
      </c>
      <c r="C245" s="6" t="s">
        <v>66</v>
      </c>
      <c r="D245" s="2" t="s">
        <v>82</v>
      </c>
      <c r="E245" s="2" t="s">
        <v>329</v>
      </c>
      <c r="F245" s="2" t="s">
        <v>1148</v>
      </c>
      <c r="G245" s="7">
        <v>2006</v>
      </c>
      <c r="H245" s="7">
        <v>2011</v>
      </c>
    </row>
    <row r="246">
      <c r="A246" s="4" t="s">
        <v>1</v>
      </c>
      <c r="B246" s="2" t="s">
        <v>50</v>
      </c>
      <c r="C246" s="6" t="s">
        <v>66</v>
      </c>
      <c r="D246" s="2" t="s">
        <v>82</v>
      </c>
      <c r="E246" s="2" t="s">
        <v>330</v>
      </c>
      <c r="F246" s="2" t="s">
        <v>1149</v>
      </c>
      <c r="G246" s="7">
        <v>2006</v>
      </c>
      <c r="H246" s="7">
        <v>2011</v>
      </c>
    </row>
    <row r="247">
      <c r="A247" s="4" t="s">
        <v>1</v>
      </c>
      <c r="B247" s="2" t="s">
        <v>50</v>
      </c>
      <c r="C247" s="6" t="s">
        <v>66</v>
      </c>
      <c r="D247" s="2" t="s">
        <v>82</v>
      </c>
      <c r="E247" s="2" t="s">
        <v>331</v>
      </c>
      <c r="F247" s="2" t="s">
        <v>1150</v>
      </c>
      <c r="G247" s="7">
        <v>2006</v>
      </c>
      <c r="H247" s="7">
        <v>2011</v>
      </c>
    </row>
    <row r="248">
      <c r="A248" s="4" t="s">
        <v>1</v>
      </c>
      <c r="B248" s="2" t="s">
        <v>50</v>
      </c>
      <c r="C248" s="6" t="s">
        <v>66</v>
      </c>
      <c r="D248" s="2" t="s">
        <v>82</v>
      </c>
      <c r="E248" s="2" t="s">
        <v>332</v>
      </c>
      <c r="F248" s="2" t="s">
        <v>1151</v>
      </c>
      <c r="G248" s="7">
        <v>2006</v>
      </c>
      <c r="H248" s="7">
        <v>2011</v>
      </c>
    </row>
    <row r="249">
      <c r="A249" s="4" t="s">
        <v>1</v>
      </c>
      <c r="B249" s="2" t="s">
        <v>50</v>
      </c>
      <c r="C249" s="6" t="s">
        <v>66</v>
      </c>
      <c r="D249" s="2" t="s">
        <v>82</v>
      </c>
      <c r="E249" s="2" t="s">
        <v>333</v>
      </c>
      <c r="F249" s="2" t="s">
        <v>1152</v>
      </c>
      <c r="G249" s="7">
        <v>2006</v>
      </c>
      <c r="H249" s="7">
        <v>2011</v>
      </c>
    </row>
    <row r="250">
      <c r="A250" s="4" t="s">
        <v>1</v>
      </c>
      <c r="B250" s="2" t="s">
        <v>50</v>
      </c>
      <c r="C250" s="6" t="s">
        <v>66</v>
      </c>
      <c r="D250" s="2" t="s">
        <v>82</v>
      </c>
      <c r="E250" s="2" t="s">
        <v>334</v>
      </c>
      <c r="F250" s="2" t="s">
        <v>1153</v>
      </c>
      <c r="G250" s="7">
        <v>2006</v>
      </c>
      <c r="H250" s="7">
        <v>2011</v>
      </c>
    </row>
    <row r="251">
      <c r="A251" s="4" t="s">
        <v>1</v>
      </c>
      <c r="B251" s="2" t="s">
        <v>50</v>
      </c>
      <c r="C251" s="6" t="s">
        <v>66</v>
      </c>
      <c r="D251" s="2" t="s">
        <v>82</v>
      </c>
      <c r="E251" s="2" t="s">
        <v>335</v>
      </c>
      <c r="F251" s="2" t="s">
        <v>1154</v>
      </c>
      <c r="G251" s="7">
        <v>2006</v>
      </c>
      <c r="H251" s="7">
        <v>2011</v>
      </c>
    </row>
    <row r="252">
      <c r="A252" s="4" t="s">
        <v>1</v>
      </c>
      <c r="B252" s="2" t="s">
        <v>50</v>
      </c>
      <c r="C252" s="6" t="s">
        <v>66</v>
      </c>
      <c r="D252" s="2" t="s">
        <v>82</v>
      </c>
      <c r="E252" s="2" t="s">
        <v>336</v>
      </c>
      <c r="F252" s="2" t="s">
        <v>1155</v>
      </c>
      <c r="G252" s="7">
        <v>2006</v>
      </c>
      <c r="H252" s="7">
        <v>2011</v>
      </c>
    </row>
    <row r="253">
      <c r="A253" s="4" t="s">
        <v>1</v>
      </c>
      <c r="B253" s="2" t="s">
        <v>50</v>
      </c>
      <c r="C253" s="6" t="s">
        <v>66</v>
      </c>
      <c r="D253" s="2" t="s">
        <v>82</v>
      </c>
      <c r="E253" s="2" t="s">
        <v>337</v>
      </c>
      <c r="F253" s="2" t="s">
        <v>1156</v>
      </c>
      <c r="G253" s="7">
        <v>2006</v>
      </c>
      <c r="H253" s="7">
        <v>2011</v>
      </c>
    </row>
    <row r="254">
      <c r="A254" s="4" t="s">
        <v>1</v>
      </c>
      <c r="B254" s="2" t="s">
        <v>50</v>
      </c>
      <c r="C254" s="6" t="s">
        <v>66</v>
      </c>
      <c r="D254" s="2" t="s">
        <v>82</v>
      </c>
      <c r="E254" s="2" t="s">
        <v>338</v>
      </c>
      <c r="F254" s="2" t="s">
        <v>1157</v>
      </c>
      <c r="G254" s="7">
        <v>2006</v>
      </c>
      <c r="H254" s="7">
        <v>2011</v>
      </c>
    </row>
    <row r="255">
      <c r="A255" s="4" t="s">
        <v>1</v>
      </c>
      <c r="B255" s="2" t="s">
        <v>50</v>
      </c>
      <c r="C255" s="6" t="s">
        <v>66</v>
      </c>
      <c r="D255" s="2" t="s">
        <v>82</v>
      </c>
      <c r="E255" s="2" t="s">
        <v>339</v>
      </c>
      <c r="F255" s="2" t="s">
        <v>1158</v>
      </c>
      <c r="G255" s="7">
        <v>2006</v>
      </c>
      <c r="H255" s="7">
        <v>2011</v>
      </c>
    </row>
    <row r="256">
      <c r="A256" s="4" t="s">
        <v>1</v>
      </c>
      <c r="B256" s="2" t="s">
        <v>50</v>
      </c>
      <c r="C256" s="6" t="s">
        <v>66</v>
      </c>
      <c r="D256" s="2" t="s">
        <v>82</v>
      </c>
      <c r="E256" s="2" t="s">
        <v>340</v>
      </c>
      <c r="F256" s="2" t="s">
        <v>1159</v>
      </c>
      <c r="G256" s="7">
        <v>2006</v>
      </c>
      <c r="H256" s="7">
        <v>2011</v>
      </c>
    </row>
    <row r="257">
      <c r="A257" s="4" t="s">
        <v>1</v>
      </c>
      <c r="B257" s="2" t="s">
        <v>50</v>
      </c>
      <c r="C257" s="6" t="s">
        <v>66</v>
      </c>
      <c r="D257" s="2" t="s">
        <v>82</v>
      </c>
      <c r="E257" s="2" t="s">
        <v>341</v>
      </c>
      <c r="F257" s="2" t="s">
        <v>1160</v>
      </c>
      <c r="G257" s="7">
        <v>2006</v>
      </c>
      <c r="H257" s="7">
        <v>2011</v>
      </c>
    </row>
    <row r="258">
      <c r="A258" s="4" t="s">
        <v>1</v>
      </c>
      <c r="B258" s="2" t="s">
        <v>50</v>
      </c>
      <c r="C258" s="6" t="s">
        <v>66</v>
      </c>
      <c r="D258" s="2" t="s">
        <v>82</v>
      </c>
      <c r="E258" s="2" t="s">
        <v>342</v>
      </c>
      <c r="F258" s="2" t="s">
        <v>1161</v>
      </c>
      <c r="G258" s="7">
        <v>2006</v>
      </c>
      <c r="H258" s="7">
        <v>2011</v>
      </c>
    </row>
    <row r="259">
      <c r="A259" s="4" t="s">
        <v>1</v>
      </c>
      <c r="B259" s="2" t="s">
        <v>50</v>
      </c>
      <c r="C259" s="6" t="s">
        <v>66</v>
      </c>
      <c r="D259" s="2" t="s">
        <v>82</v>
      </c>
      <c r="E259" s="2" t="s">
        <v>343</v>
      </c>
      <c r="F259" s="2" t="s">
        <v>1162</v>
      </c>
      <c r="G259" s="7">
        <v>2006</v>
      </c>
      <c r="H259" s="7">
        <v>2011</v>
      </c>
    </row>
    <row r="260">
      <c r="A260" s="4" t="s">
        <v>1</v>
      </c>
      <c r="B260" s="2" t="s">
        <v>50</v>
      </c>
      <c r="C260" s="6" t="s">
        <v>66</v>
      </c>
      <c r="D260" s="2" t="s">
        <v>82</v>
      </c>
      <c r="E260" s="2" t="s">
        <v>344</v>
      </c>
      <c r="F260" s="2" t="s">
        <v>1163</v>
      </c>
      <c r="G260" s="7">
        <v>2006</v>
      </c>
      <c r="H260" s="7">
        <v>2011</v>
      </c>
    </row>
    <row r="261">
      <c r="A261" s="4" t="s">
        <v>1</v>
      </c>
      <c r="B261" s="2" t="s">
        <v>50</v>
      </c>
      <c r="C261" s="6" t="s">
        <v>66</v>
      </c>
      <c r="D261" s="2" t="s">
        <v>82</v>
      </c>
      <c r="E261" s="2" t="s">
        <v>345</v>
      </c>
      <c r="F261" s="2" t="s">
        <v>1164</v>
      </c>
      <c r="G261" s="7">
        <v>2006</v>
      </c>
      <c r="H261" s="7">
        <v>2011</v>
      </c>
    </row>
    <row r="262">
      <c r="A262" s="4" t="s">
        <v>1</v>
      </c>
      <c r="B262" s="2" t="s">
        <v>50</v>
      </c>
      <c r="C262" s="6" t="s">
        <v>66</v>
      </c>
      <c r="D262" s="2" t="s">
        <v>82</v>
      </c>
      <c r="E262" s="2" t="s">
        <v>346</v>
      </c>
      <c r="F262" s="2" t="s">
        <v>1165</v>
      </c>
      <c r="G262" s="7">
        <v>2006</v>
      </c>
      <c r="H262" s="7">
        <v>2011</v>
      </c>
    </row>
    <row r="263">
      <c r="A263" s="4" t="s">
        <v>1</v>
      </c>
      <c r="B263" s="2" t="s">
        <v>50</v>
      </c>
      <c r="C263" s="6" t="s">
        <v>66</v>
      </c>
      <c r="D263" s="2" t="s">
        <v>82</v>
      </c>
      <c r="E263" s="2" t="s">
        <v>347</v>
      </c>
      <c r="F263" s="2" t="s">
        <v>1166</v>
      </c>
      <c r="G263" s="7">
        <v>2006</v>
      </c>
      <c r="H263" s="7">
        <v>2011</v>
      </c>
    </row>
    <row r="264">
      <c r="A264" s="4" t="s">
        <v>1</v>
      </c>
      <c r="B264" s="2" t="s">
        <v>50</v>
      </c>
      <c r="C264" s="6" t="s">
        <v>66</v>
      </c>
      <c r="D264" s="2" t="s">
        <v>82</v>
      </c>
      <c r="E264" s="2" t="s">
        <v>348</v>
      </c>
      <c r="F264" s="2" t="s">
        <v>1167</v>
      </c>
      <c r="G264" s="7">
        <v>2006</v>
      </c>
      <c r="H264" s="7">
        <v>2011</v>
      </c>
    </row>
    <row r="265">
      <c r="A265" s="4" t="s">
        <v>1</v>
      </c>
      <c r="B265" s="2" t="s">
        <v>50</v>
      </c>
      <c r="C265" s="6" t="s">
        <v>66</v>
      </c>
      <c r="D265" s="2" t="s">
        <v>82</v>
      </c>
      <c r="E265" s="2" t="s">
        <v>349</v>
      </c>
      <c r="F265" s="2" t="s">
        <v>1168</v>
      </c>
      <c r="G265" s="7">
        <v>2006</v>
      </c>
      <c r="H265" s="7">
        <v>2011</v>
      </c>
    </row>
    <row r="266">
      <c r="A266" s="4" t="s">
        <v>1</v>
      </c>
      <c r="B266" s="2" t="s">
        <v>50</v>
      </c>
      <c r="C266" s="6" t="s">
        <v>66</v>
      </c>
      <c r="D266" s="2" t="s">
        <v>82</v>
      </c>
      <c r="E266" s="2" t="s">
        <v>350</v>
      </c>
      <c r="F266" s="2" t="s">
        <v>1169</v>
      </c>
      <c r="G266" s="7">
        <v>2006</v>
      </c>
      <c r="H266" s="7">
        <v>2011</v>
      </c>
    </row>
    <row r="267">
      <c r="A267" s="4" t="s">
        <v>1</v>
      </c>
      <c r="B267" s="2" t="s">
        <v>50</v>
      </c>
      <c r="C267" s="6" t="s">
        <v>66</v>
      </c>
      <c r="D267" s="2" t="s">
        <v>82</v>
      </c>
      <c r="E267" s="2" t="s">
        <v>351</v>
      </c>
      <c r="F267" s="2" t="s">
        <v>1170</v>
      </c>
      <c r="G267" s="7">
        <v>2006</v>
      </c>
      <c r="H267" s="7">
        <v>2011</v>
      </c>
    </row>
    <row r="268">
      <c r="A268" s="4" t="s">
        <v>1</v>
      </c>
      <c r="B268" s="2" t="s">
        <v>50</v>
      </c>
      <c r="C268" s="6" t="s">
        <v>66</v>
      </c>
      <c r="D268" s="2" t="s">
        <v>82</v>
      </c>
      <c r="E268" s="2" t="s">
        <v>352</v>
      </c>
      <c r="F268" s="2" t="s">
        <v>1171</v>
      </c>
      <c r="G268" s="7">
        <v>2006</v>
      </c>
      <c r="H268" s="7">
        <v>2011</v>
      </c>
    </row>
    <row r="269">
      <c r="A269" s="4" t="s">
        <v>1</v>
      </c>
      <c r="B269" s="2" t="s">
        <v>50</v>
      </c>
      <c r="C269" s="6" t="s">
        <v>66</v>
      </c>
      <c r="D269" s="2" t="s">
        <v>82</v>
      </c>
      <c r="E269" s="2" t="s">
        <v>353</v>
      </c>
      <c r="F269" s="2" t="s">
        <v>1172</v>
      </c>
      <c r="G269" s="7">
        <v>2006</v>
      </c>
      <c r="H269" s="7">
        <v>2011</v>
      </c>
    </row>
    <row r="270">
      <c r="A270" s="4" t="s">
        <v>1</v>
      </c>
      <c r="B270" s="2" t="s">
        <v>50</v>
      </c>
      <c r="C270" s="6" t="s">
        <v>66</v>
      </c>
      <c r="D270" s="2" t="s">
        <v>82</v>
      </c>
      <c r="E270" s="2" t="s">
        <v>354</v>
      </c>
      <c r="F270" s="2" t="s">
        <v>1173</v>
      </c>
      <c r="G270" s="7">
        <v>2006</v>
      </c>
      <c r="H270" s="7">
        <v>2011</v>
      </c>
    </row>
    <row r="271">
      <c r="A271" s="4" t="s">
        <v>1</v>
      </c>
      <c r="B271" s="2" t="s">
        <v>50</v>
      </c>
      <c r="C271" s="6" t="s">
        <v>66</v>
      </c>
      <c r="D271" s="2" t="s">
        <v>82</v>
      </c>
      <c r="E271" s="2" t="s">
        <v>355</v>
      </c>
      <c r="F271" s="2" t="s">
        <v>1174</v>
      </c>
      <c r="G271" s="7">
        <v>2006</v>
      </c>
      <c r="H271" s="7">
        <v>2011</v>
      </c>
    </row>
    <row r="272">
      <c r="A272" s="4" t="s">
        <v>1</v>
      </c>
      <c r="B272" s="2" t="s">
        <v>50</v>
      </c>
      <c r="C272" s="6" t="s">
        <v>66</v>
      </c>
      <c r="D272" s="2" t="s">
        <v>82</v>
      </c>
      <c r="E272" s="2" t="s">
        <v>356</v>
      </c>
      <c r="F272" s="2" t="s">
        <v>1175</v>
      </c>
      <c r="G272" s="7">
        <v>2006</v>
      </c>
      <c r="H272" s="7">
        <v>2011</v>
      </c>
    </row>
    <row r="273">
      <c r="A273" s="4" t="s">
        <v>1</v>
      </c>
      <c r="B273" s="2" t="s">
        <v>50</v>
      </c>
      <c r="C273" s="6" t="s">
        <v>66</v>
      </c>
      <c r="D273" s="2" t="s">
        <v>82</v>
      </c>
      <c r="E273" s="2" t="s">
        <v>357</v>
      </c>
      <c r="F273" s="2" t="s">
        <v>1176</v>
      </c>
      <c r="G273" s="7">
        <v>2006</v>
      </c>
      <c r="H273" s="7">
        <v>2011</v>
      </c>
    </row>
    <row r="274">
      <c r="A274" s="4" t="s">
        <v>1</v>
      </c>
      <c r="B274" s="2" t="s">
        <v>50</v>
      </c>
      <c r="C274" s="6" t="s">
        <v>66</v>
      </c>
      <c r="D274" s="2" t="s">
        <v>82</v>
      </c>
      <c r="E274" s="2" t="s">
        <v>358</v>
      </c>
      <c r="F274" s="2" t="s">
        <v>1177</v>
      </c>
      <c r="G274" s="7">
        <v>2006</v>
      </c>
      <c r="H274" s="7">
        <v>2011</v>
      </c>
    </row>
    <row r="275">
      <c r="A275" s="4" t="s">
        <v>1</v>
      </c>
      <c r="B275" s="2" t="s">
        <v>50</v>
      </c>
      <c r="C275" s="6" t="s">
        <v>66</v>
      </c>
      <c r="D275" s="2" t="s">
        <v>82</v>
      </c>
      <c r="E275" s="2" t="s">
        <v>359</v>
      </c>
      <c r="F275" s="2" t="s">
        <v>1178</v>
      </c>
      <c r="G275" s="7">
        <v>2006</v>
      </c>
      <c r="H275" s="7">
        <v>2011</v>
      </c>
    </row>
    <row r="276">
      <c r="A276" s="4" t="s">
        <v>1</v>
      </c>
      <c r="B276" s="2" t="s">
        <v>50</v>
      </c>
      <c r="C276" s="6" t="s">
        <v>66</v>
      </c>
      <c r="D276" s="2" t="s">
        <v>82</v>
      </c>
      <c r="E276" s="2" t="s">
        <v>360</v>
      </c>
      <c r="F276" s="2" t="s">
        <v>1179</v>
      </c>
      <c r="G276" s="7">
        <v>2006</v>
      </c>
      <c r="H276" s="7">
        <v>2011</v>
      </c>
    </row>
    <row r="277">
      <c r="A277" s="4" t="s">
        <v>1</v>
      </c>
      <c r="B277" s="2" t="s">
        <v>50</v>
      </c>
      <c r="C277" s="6" t="s">
        <v>66</v>
      </c>
      <c r="D277" s="2" t="s">
        <v>82</v>
      </c>
      <c r="E277" s="2" t="s">
        <v>361</v>
      </c>
      <c r="F277" s="2" t="s">
        <v>1180</v>
      </c>
      <c r="G277" s="7">
        <v>2006</v>
      </c>
      <c r="H277" s="7">
        <v>2011</v>
      </c>
    </row>
    <row r="278">
      <c r="A278" s="4" t="s">
        <v>1</v>
      </c>
      <c r="B278" s="2" t="s">
        <v>50</v>
      </c>
      <c r="C278" s="6" t="s">
        <v>66</v>
      </c>
      <c r="D278" s="2" t="s">
        <v>82</v>
      </c>
      <c r="E278" s="2" t="s">
        <v>362</v>
      </c>
      <c r="F278" s="2" t="s">
        <v>1181</v>
      </c>
      <c r="G278" s="7">
        <v>2006</v>
      </c>
      <c r="H278" s="7">
        <v>2011</v>
      </c>
    </row>
    <row r="279">
      <c r="A279" s="4" t="s">
        <v>1</v>
      </c>
      <c r="B279" s="2" t="s">
        <v>50</v>
      </c>
      <c r="C279" s="6" t="s">
        <v>66</v>
      </c>
      <c r="D279" s="2" t="s">
        <v>82</v>
      </c>
      <c r="E279" s="2" t="s">
        <v>363</v>
      </c>
      <c r="F279" s="2" t="s">
        <v>1182</v>
      </c>
      <c r="G279" s="7">
        <v>2006</v>
      </c>
      <c r="H279" s="7">
        <v>2011</v>
      </c>
    </row>
    <row r="280">
      <c r="A280" s="4" t="s">
        <v>1</v>
      </c>
      <c r="B280" s="2" t="s">
        <v>50</v>
      </c>
      <c r="C280" s="6" t="s">
        <v>66</v>
      </c>
      <c r="D280" s="2" t="s">
        <v>82</v>
      </c>
      <c r="E280" s="2" t="s">
        <v>364</v>
      </c>
      <c r="F280" s="2" t="s">
        <v>1183</v>
      </c>
      <c r="G280" s="7">
        <v>2006</v>
      </c>
      <c r="H280" s="7">
        <v>2011</v>
      </c>
    </row>
    <row r="281">
      <c r="A281" s="4" t="s">
        <v>1</v>
      </c>
      <c r="B281" s="2" t="s">
        <v>50</v>
      </c>
      <c r="C281" s="6" t="s">
        <v>66</v>
      </c>
      <c r="D281" s="2" t="s">
        <v>82</v>
      </c>
      <c r="E281" s="2" t="s">
        <v>365</v>
      </c>
      <c r="F281" s="2" t="s">
        <v>1184</v>
      </c>
      <c r="G281" s="7">
        <v>2006</v>
      </c>
      <c r="H281" s="7">
        <v>2011</v>
      </c>
    </row>
    <row r="282">
      <c r="A282" s="4" t="s">
        <v>2</v>
      </c>
      <c r="B282" s="2" t="s">
        <v>50</v>
      </c>
      <c r="C282" s="6" t="s">
        <v>66</v>
      </c>
      <c r="D282" s="2" t="s">
        <v>82</v>
      </c>
      <c r="E282" s="2" t="s">
        <v>366</v>
      </c>
      <c r="F282" s="2" t="s">
        <v>1185</v>
      </c>
      <c r="G282" s="7">
        <v>2006</v>
      </c>
      <c r="H282" s="7">
        <v>2011</v>
      </c>
    </row>
    <row r="283">
      <c r="A283" s="4" t="s">
        <v>2</v>
      </c>
      <c r="B283" s="2" t="s">
        <v>50</v>
      </c>
      <c r="C283" s="6" t="s">
        <v>66</v>
      </c>
      <c r="D283" s="2" t="s">
        <v>82</v>
      </c>
      <c r="E283" s="2" t="s">
        <v>367</v>
      </c>
      <c r="F283" s="2" t="s">
        <v>1186</v>
      </c>
      <c r="G283" s="7">
        <v>2006</v>
      </c>
      <c r="H283" s="7">
        <v>2011</v>
      </c>
    </row>
    <row r="284">
      <c r="A284" s="4" t="s">
        <v>2</v>
      </c>
      <c r="B284" s="2" t="s">
        <v>50</v>
      </c>
      <c r="C284" s="6" t="s">
        <v>66</v>
      </c>
      <c r="D284" s="2" t="s">
        <v>82</v>
      </c>
      <c r="E284" s="2" t="s">
        <v>368</v>
      </c>
      <c r="F284" s="2" t="s">
        <v>1187</v>
      </c>
      <c r="G284" s="7">
        <v>2006</v>
      </c>
      <c r="H284" s="7">
        <v>2011</v>
      </c>
    </row>
    <row r="285">
      <c r="A285" s="4" t="s">
        <v>2</v>
      </c>
      <c r="B285" s="2" t="s">
        <v>50</v>
      </c>
      <c r="C285" s="6" t="s">
        <v>66</v>
      </c>
      <c r="D285" s="2" t="s">
        <v>82</v>
      </c>
      <c r="E285" s="2" t="s">
        <v>369</v>
      </c>
      <c r="F285" s="2" t="s">
        <v>1188</v>
      </c>
      <c r="G285" s="7">
        <v>2006</v>
      </c>
      <c r="H285" s="7">
        <v>2011</v>
      </c>
    </row>
    <row r="286">
      <c r="A286" s="4" t="s">
        <v>2</v>
      </c>
      <c r="B286" s="2" t="s">
        <v>50</v>
      </c>
      <c r="C286" s="6" t="s">
        <v>66</v>
      </c>
      <c r="D286" s="2" t="s">
        <v>82</v>
      </c>
      <c r="E286" s="2" t="s">
        <v>370</v>
      </c>
      <c r="F286" s="2" t="s">
        <v>1189</v>
      </c>
      <c r="G286" s="7">
        <v>2006</v>
      </c>
      <c r="H286" s="7">
        <v>2011</v>
      </c>
    </row>
    <row r="287">
      <c r="A287" s="4" t="s">
        <v>2</v>
      </c>
      <c r="B287" s="2" t="s">
        <v>50</v>
      </c>
      <c r="C287" s="6" t="s">
        <v>66</v>
      </c>
      <c r="D287" s="2" t="s">
        <v>82</v>
      </c>
      <c r="E287" s="2" t="s">
        <v>371</v>
      </c>
      <c r="F287" s="2" t="s">
        <v>1190</v>
      </c>
      <c r="G287" s="7">
        <v>2006</v>
      </c>
      <c r="H287" s="7">
        <v>2011</v>
      </c>
    </row>
    <row r="288">
      <c r="A288" s="4" t="s">
        <v>2</v>
      </c>
      <c r="B288" s="2" t="s">
        <v>50</v>
      </c>
      <c r="C288" s="6" t="s">
        <v>66</v>
      </c>
      <c r="D288" s="2" t="s">
        <v>82</v>
      </c>
      <c r="E288" s="2" t="s">
        <v>372</v>
      </c>
      <c r="F288" s="2" t="s">
        <v>1191</v>
      </c>
      <c r="G288" s="7">
        <v>2006</v>
      </c>
      <c r="H288" s="7">
        <v>2011</v>
      </c>
    </row>
    <row r="289">
      <c r="A289" s="4" t="s">
        <v>2</v>
      </c>
      <c r="B289" s="2" t="s">
        <v>50</v>
      </c>
      <c r="C289" s="6" t="s">
        <v>66</v>
      </c>
      <c r="D289" s="2" t="s">
        <v>82</v>
      </c>
      <c r="E289" s="2" t="s">
        <v>373</v>
      </c>
      <c r="F289" s="2" t="s">
        <v>1192</v>
      </c>
      <c r="G289" s="7">
        <v>2006</v>
      </c>
      <c r="H289" s="7">
        <v>2011</v>
      </c>
    </row>
    <row r="290">
      <c r="A290" s="4" t="s">
        <v>2</v>
      </c>
      <c r="B290" s="2" t="s">
        <v>50</v>
      </c>
      <c r="C290" s="6" t="s">
        <v>66</v>
      </c>
      <c r="D290" s="2" t="s">
        <v>82</v>
      </c>
      <c r="E290" s="2" t="s">
        <v>374</v>
      </c>
      <c r="F290" s="2" t="s">
        <v>1193</v>
      </c>
      <c r="G290" s="7">
        <v>2006</v>
      </c>
      <c r="H290" s="7">
        <v>2011</v>
      </c>
    </row>
    <row r="291">
      <c r="A291" s="4" t="s">
        <v>2</v>
      </c>
      <c r="B291" s="2" t="s">
        <v>50</v>
      </c>
      <c r="C291" s="6" t="s">
        <v>66</v>
      </c>
      <c r="D291" s="2" t="s">
        <v>82</v>
      </c>
      <c r="E291" s="2" t="s">
        <v>375</v>
      </c>
      <c r="F291" s="2" t="s">
        <v>1194</v>
      </c>
      <c r="G291" s="7">
        <v>2006</v>
      </c>
      <c r="H291" s="7">
        <v>2011</v>
      </c>
    </row>
    <row r="292">
      <c r="A292" s="4" t="s">
        <v>2</v>
      </c>
      <c r="B292" s="2" t="s">
        <v>50</v>
      </c>
      <c r="C292" s="6" t="s">
        <v>66</v>
      </c>
      <c r="D292" s="2" t="s">
        <v>82</v>
      </c>
      <c r="E292" s="2" t="s">
        <v>376</v>
      </c>
      <c r="F292" s="2" t="s">
        <v>1195</v>
      </c>
      <c r="G292" s="7">
        <v>2006</v>
      </c>
      <c r="H292" s="7">
        <v>2011</v>
      </c>
    </row>
    <row r="293">
      <c r="A293" s="4" t="s">
        <v>2</v>
      </c>
      <c r="B293" s="2" t="s">
        <v>50</v>
      </c>
      <c r="C293" s="6" t="s">
        <v>66</v>
      </c>
      <c r="D293" s="2" t="s">
        <v>82</v>
      </c>
      <c r="E293" s="2" t="s">
        <v>377</v>
      </c>
      <c r="F293" s="2" t="s">
        <v>1196</v>
      </c>
      <c r="G293" s="7">
        <v>2006</v>
      </c>
      <c r="H293" s="7">
        <v>2011</v>
      </c>
    </row>
    <row r="294">
      <c r="A294" s="4" t="s">
        <v>2</v>
      </c>
      <c r="B294" s="2" t="s">
        <v>50</v>
      </c>
      <c r="C294" s="6" t="s">
        <v>66</v>
      </c>
      <c r="D294" s="2" t="s">
        <v>82</v>
      </c>
      <c r="E294" s="2" t="s">
        <v>378</v>
      </c>
      <c r="F294" s="2" t="s">
        <v>1197</v>
      </c>
      <c r="G294" s="7">
        <v>2006</v>
      </c>
      <c r="H294" s="7">
        <v>2011</v>
      </c>
    </row>
    <row r="295">
      <c r="A295" s="4" t="s">
        <v>2</v>
      </c>
      <c r="B295" s="2" t="s">
        <v>50</v>
      </c>
      <c r="C295" s="6" t="s">
        <v>66</v>
      </c>
      <c r="D295" s="2" t="s">
        <v>82</v>
      </c>
      <c r="E295" s="2" t="s">
        <v>379</v>
      </c>
      <c r="F295" s="2" t="s">
        <v>1198</v>
      </c>
      <c r="G295" s="7">
        <v>2006</v>
      </c>
      <c r="H295" s="7">
        <v>2011</v>
      </c>
    </row>
    <row r="296">
      <c r="A296" s="4" t="s">
        <v>2</v>
      </c>
      <c r="B296" s="2" t="s">
        <v>50</v>
      </c>
      <c r="C296" s="6" t="s">
        <v>66</v>
      </c>
      <c r="D296" s="2" t="s">
        <v>82</v>
      </c>
      <c r="E296" s="2" t="s">
        <v>380</v>
      </c>
      <c r="F296" s="2" t="s">
        <v>1199</v>
      </c>
      <c r="G296" s="7">
        <v>2006</v>
      </c>
      <c r="H296" s="7">
        <v>2011</v>
      </c>
    </row>
    <row r="297">
      <c r="A297" s="4" t="s">
        <v>2</v>
      </c>
      <c r="B297" s="2" t="s">
        <v>50</v>
      </c>
      <c r="C297" s="6" t="s">
        <v>66</v>
      </c>
      <c r="D297" s="2" t="s">
        <v>82</v>
      </c>
      <c r="E297" s="2" t="s">
        <v>381</v>
      </c>
      <c r="F297" s="2" t="s">
        <v>1200</v>
      </c>
      <c r="G297" s="7">
        <v>2006</v>
      </c>
      <c r="H297" s="7">
        <v>2011</v>
      </c>
    </row>
    <row r="298">
      <c r="A298" s="4" t="s">
        <v>2</v>
      </c>
      <c r="B298" s="2" t="s">
        <v>50</v>
      </c>
      <c r="C298" s="6" t="s">
        <v>66</v>
      </c>
      <c r="D298" s="2" t="s">
        <v>82</v>
      </c>
      <c r="E298" s="2" t="s">
        <v>382</v>
      </c>
      <c r="F298" s="2" t="s">
        <v>1201</v>
      </c>
      <c r="G298" s="7">
        <v>2006</v>
      </c>
      <c r="H298" s="7">
        <v>2011</v>
      </c>
    </row>
    <row r="299">
      <c r="A299" s="4" t="s">
        <v>2</v>
      </c>
      <c r="B299" s="2" t="s">
        <v>50</v>
      </c>
      <c r="C299" s="6" t="s">
        <v>66</v>
      </c>
      <c r="D299" s="2" t="s">
        <v>82</v>
      </c>
      <c r="E299" s="2" t="s">
        <v>383</v>
      </c>
      <c r="F299" s="2" t="s">
        <v>1202</v>
      </c>
      <c r="G299" s="7">
        <v>2006</v>
      </c>
      <c r="H299" s="7">
        <v>2011</v>
      </c>
    </row>
    <row r="300">
      <c r="A300" s="4" t="s">
        <v>2</v>
      </c>
      <c r="B300" s="2" t="s">
        <v>50</v>
      </c>
      <c r="C300" s="6" t="s">
        <v>66</v>
      </c>
      <c r="D300" s="2" t="s">
        <v>82</v>
      </c>
      <c r="E300" s="2" t="s">
        <v>384</v>
      </c>
      <c r="F300" s="2" t="s">
        <v>1203</v>
      </c>
      <c r="G300" s="7">
        <v>2006</v>
      </c>
      <c r="H300" s="7">
        <v>2011</v>
      </c>
    </row>
    <row r="301">
      <c r="A301" s="4" t="s">
        <v>2</v>
      </c>
      <c r="B301" s="2" t="s">
        <v>50</v>
      </c>
      <c r="C301" s="6" t="s">
        <v>66</v>
      </c>
      <c r="D301" s="2" t="s">
        <v>82</v>
      </c>
      <c r="E301" s="2" t="s">
        <v>385</v>
      </c>
      <c r="F301" s="2" t="s">
        <v>1204</v>
      </c>
      <c r="G301" s="7">
        <v>2006</v>
      </c>
      <c r="H301" s="7">
        <v>2011</v>
      </c>
    </row>
    <row r="302">
      <c r="A302" s="4" t="s">
        <v>3</v>
      </c>
      <c r="B302" s="2" t="s">
        <v>50</v>
      </c>
      <c r="C302" s="6" t="s">
        <v>67</v>
      </c>
      <c r="D302" s="2" t="s">
        <v>82</v>
      </c>
      <c r="E302" s="2" t="s">
        <v>386</v>
      </c>
      <c r="F302" s="2" t="s">
        <v>1205</v>
      </c>
      <c r="G302" s="7">
        <v>2006</v>
      </c>
      <c r="H302" s="7">
        <v>2011</v>
      </c>
    </row>
    <row r="303">
      <c r="A303" s="4" t="s">
        <v>3</v>
      </c>
      <c r="B303" s="2" t="s">
        <v>50</v>
      </c>
      <c r="C303" s="6" t="s">
        <v>67</v>
      </c>
      <c r="D303" s="2" t="s">
        <v>82</v>
      </c>
      <c r="E303" s="2" t="s">
        <v>387</v>
      </c>
      <c r="F303" s="2" t="s">
        <v>1206</v>
      </c>
      <c r="G303" s="7">
        <v>2006</v>
      </c>
      <c r="H303" s="7">
        <v>2011</v>
      </c>
    </row>
    <row r="304">
      <c r="A304" s="4" t="s">
        <v>3</v>
      </c>
      <c r="B304" s="2" t="s">
        <v>50</v>
      </c>
      <c r="C304" s="6" t="s">
        <v>67</v>
      </c>
      <c r="D304" s="2" t="s">
        <v>82</v>
      </c>
      <c r="E304" s="2" t="s">
        <v>388</v>
      </c>
      <c r="F304" s="2" t="s">
        <v>1207</v>
      </c>
      <c r="G304" s="7">
        <v>2006</v>
      </c>
      <c r="H304" s="7">
        <v>2011</v>
      </c>
    </row>
    <row r="305">
      <c r="A305" s="4" t="s">
        <v>3</v>
      </c>
      <c r="B305" s="2" t="s">
        <v>50</v>
      </c>
      <c r="C305" s="6" t="s">
        <v>67</v>
      </c>
      <c r="D305" s="2" t="s">
        <v>82</v>
      </c>
      <c r="E305" s="2" t="s">
        <v>389</v>
      </c>
      <c r="F305" s="2" t="s">
        <v>1208</v>
      </c>
      <c r="G305" s="7">
        <v>2006</v>
      </c>
      <c r="H305" s="7">
        <v>2011</v>
      </c>
    </row>
    <row r="306">
      <c r="A306" s="4" t="s">
        <v>3</v>
      </c>
      <c r="B306" s="2" t="s">
        <v>50</v>
      </c>
      <c r="C306" s="6" t="s">
        <v>67</v>
      </c>
      <c r="D306" s="2" t="s">
        <v>82</v>
      </c>
      <c r="E306" s="2" t="s">
        <v>390</v>
      </c>
      <c r="F306" s="2" t="s">
        <v>1209</v>
      </c>
      <c r="G306" s="7">
        <v>2006</v>
      </c>
      <c r="H306" s="7">
        <v>2011</v>
      </c>
    </row>
    <row r="307">
      <c r="A307" s="4" t="s">
        <v>3</v>
      </c>
      <c r="B307" s="2" t="s">
        <v>50</v>
      </c>
      <c r="C307" s="6" t="s">
        <v>67</v>
      </c>
      <c r="D307" s="2" t="s">
        <v>82</v>
      </c>
      <c r="E307" s="2" t="s">
        <v>391</v>
      </c>
      <c r="F307" s="2" t="s">
        <v>1210</v>
      </c>
      <c r="G307" s="7">
        <v>2006</v>
      </c>
      <c r="H307" s="7">
        <v>2011</v>
      </c>
    </row>
    <row r="308">
      <c r="A308" s="4" t="s">
        <v>3</v>
      </c>
      <c r="B308" s="2" t="s">
        <v>50</v>
      </c>
      <c r="C308" s="6" t="s">
        <v>67</v>
      </c>
      <c r="D308" s="2" t="s">
        <v>82</v>
      </c>
      <c r="E308" s="2" t="s">
        <v>392</v>
      </c>
      <c r="F308" s="2" t="s">
        <v>1211</v>
      </c>
      <c r="G308" s="7">
        <v>2006</v>
      </c>
      <c r="H308" s="7">
        <v>2011</v>
      </c>
    </row>
    <row r="309">
      <c r="A309" s="4" t="s">
        <v>3</v>
      </c>
      <c r="B309" s="2" t="s">
        <v>50</v>
      </c>
      <c r="C309" s="6" t="s">
        <v>67</v>
      </c>
      <c r="D309" s="2" t="s">
        <v>82</v>
      </c>
      <c r="E309" s="2" t="s">
        <v>393</v>
      </c>
      <c r="F309" s="2" t="s">
        <v>1212</v>
      </c>
      <c r="G309" s="7">
        <v>2006</v>
      </c>
      <c r="H309" s="7">
        <v>2011</v>
      </c>
    </row>
    <row r="310">
      <c r="A310" s="4" t="s">
        <v>3</v>
      </c>
      <c r="B310" s="2" t="s">
        <v>50</v>
      </c>
      <c r="C310" s="6" t="s">
        <v>67</v>
      </c>
      <c r="D310" s="2" t="s">
        <v>82</v>
      </c>
      <c r="E310" s="2" t="s">
        <v>394</v>
      </c>
      <c r="F310" s="2" t="s">
        <v>1213</v>
      </c>
      <c r="G310" s="7">
        <v>2006</v>
      </c>
      <c r="H310" s="7">
        <v>2011</v>
      </c>
    </row>
    <row r="311">
      <c r="A311" s="4" t="s">
        <v>4</v>
      </c>
      <c r="B311" s="2" t="s">
        <v>50</v>
      </c>
      <c r="C311" s="6" t="s">
        <v>67</v>
      </c>
      <c r="D311" s="2" t="s">
        <v>82</v>
      </c>
      <c r="E311" s="2" t="s">
        <v>395</v>
      </c>
      <c r="F311" s="2" t="s">
        <v>1214</v>
      </c>
      <c r="G311" s="7">
        <v>2006</v>
      </c>
      <c r="H311" s="7">
        <v>2011</v>
      </c>
    </row>
    <row r="312">
      <c r="A312" s="4" t="s">
        <v>4</v>
      </c>
      <c r="B312" s="2" t="s">
        <v>50</v>
      </c>
      <c r="C312" s="6" t="s">
        <v>67</v>
      </c>
      <c r="D312" s="2" t="s">
        <v>82</v>
      </c>
      <c r="E312" s="2" t="s">
        <v>396</v>
      </c>
      <c r="F312" s="2" t="s">
        <v>1215</v>
      </c>
      <c r="G312" s="7">
        <v>2006</v>
      </c>
      <c r="H312" s="7">
        <v>2011</v>
      </c>
    </row>
    <row r="313">
      <c r="A313" s="4" t="s">
        <v>4</v>
      </c>
      <c r="B313" s="2" t="s">
        <v>50</v>
      </c>
      <c r="C313" s="6" t="s">
        <v>67</v>
      </c>
      <c r="D313" s="2" t="s">
        <v>82</v>
      </c>
      <c r="E313" s="2" t="s">
        <v>397</v>
      </c>
      <c r="F313" s="2" t="s">
        <v>1216</v>
      </c>
      <c r="G313" s="7">
        <v>2006</v>
      </c>
      <c r="H313" s="7">
        <v>2011</v>
      </c>
    </row>
    <row r="314">
      <c r="A314" s="4" t="s">
        <v>4</v>
      </c>
      <c r="B314" s="2" t="s">
        <v>50</v>
      </c>
      <c r="C314" s="6" t="s">
        <v>67</v>
      </c>
      <c r="D314" s="2" t="s">
        <v>82</v>
      </c>
      <c r="E314" s="2" t="s">
        <v>398</v>
      </c>
      <c r="F314" s="2" t="s">
        <v>1217</v>
      </c>
      <c r="G314" s="7">
        <v>2006</v>
      </c>
      <c r="H314" s="7">
        <v>2011</v>
      </c>
    </row>
    <row r="315">
      <c r="A315" s="4" t="s">
        <v>4</v>
      </c>
      <c r="B315" s="2" t="s">
        <v>50</v>
      </c>
      <c r="C315" s="6" t="s">
        <v>67</v>
      </c>
      <c r="D315" s="2" t="s">
        <v>82</v>
      </c>
      <c r="E315" s="2" t="s">
        <v>399</v>
      </c>
      <c r="F315" s="2" t="s">
        <v>1218</v>
      </c>
      <c r="G315" s="7">
        <v>2006</v>
      </c>
      <c r="H315" s="7">
        <v>2011</v>
      </c>
    </row>
    <row r="316">
      <c r="A316" s="4" t="s">
        <v>5</v>
      </c>
      <c r="B316" s="2" t="s">
        <v>50</v>
      </c>
      <c r="C316" s="6" t="s">
        <v>68</v>
      </c>
      <c r="D316" s="2" t="s">
        <v>82</v>
      </c>
      <c r="E316" s="2" t="s">
        <v>400</v>
      </c>
      <c r="F316" s="2" t="s">
        <v>1219</v>
      </c>
      <c r="G316" s="7">
        <v>2006</v>
      </c>
      <c r="H316" s="7">
        <v>2011</v>
      </c>
    </row>
    <row r="317">
      <c r="A317" s="4" t="s">
        <v>5</v>
      </c>
      <c r="B317" s="2" t="s">
        <v>50</v>
      </c>
      <c r="C317" s="6" t="s">
        <v>68</v>
      </c>
      <c r="D317" s="2" t="s">
        <v>82</v>
      </c>
      <c r="E317" s="2" t="s">
        <v>401</v>
      </c>
      <c r="F317" s="2" t="s">
        <v>1220</v>
      </c>
      <c r="G317" s="7">
        <v>2006</v>
      </c>
      <c r="H317" s="7">
        <v>2011</v>
      </c>
    </row>
    <row r="318">
      <c r="A318" s="4" t="s">
        <v>5</v>
      </c>
      <c r="B318" s="2" t="s">
        <v>50</v>
      </c>
      <c r="C318" s="6" t="s">
        <v>68</v>
      </c>
      <c r="D318" s="2" t="s">
        <v>82</v>
      </c>
      <c r="E318" s="2" t="s">
        <v>403</v>
      </c>
      <c r="F318" s="2" t="s">
        <v>1222</v>
      </c>
      <c r="G318" s="7">
        <v>2006</v>
      </c>
      <c r="H318" s="7">
        <v>2011</v>
      </c>
    </row>
    <row r="319">
      <c r="A319" s="4" t="s">
        <v>5</v>
      </c>
      <c r="B319" s="2" t="s">
        <v>50</v>
      </c>
      <c r="C319" s="6" t="s">
        <v>68</v>
      </c>
      <c r="D319" s="2" t="s">
        <v>82</v>
      </c>
      <c r="E319" s="2" t="s">
        <v>404</v>
      </c>
      <c r="F319" s="2" t="s">
        <v>1223</v>
      </c>
      <c r="G319" s="7">
        <v>2006</v>
      </c>
      <c r="H319" s="7">
        <v>2011</v>
      </c>
    </row>
    <row r="320">
      <c r="A320" s="4" t="s">
        <v>5</v>
      </c>
      <c r="B320" s="2" t="s">
        <v>50</v>
      </c>
      <c r="C320" s="6" t="s">
        <v>68</v>
      </c>
      <c r="D320" s="2" t="s">
        <v>82</v>
      </c>
      <c r="E320" s="2" t="s">
        <v>405</v>
      </c>
      <c r="F320" s="2" t="s">
        <v>1224</v>
      </c>
      <c r="G320" s="7">
        <v>2006</v>
      </c>
      <c r="H320" s="7">
        <v>2011</v>
      </c>
    </row>
    <row r="321">
      <c r="A321" s="4" t="s">
        <v>5</v>
      </c>
      <c r="B321" s="2" t="s">
        <v>50</v>
      </c>
      <c r="C321" s="6" t="s">
        <v>68</v>
      </c>
      <c r="D321" s="2" t="s">
        <v>82</v>
      </c>
      <c r="E321" s="2" t="s">
        <v>406</v>
      </c>
      <c r="F321" s="2" t="s">
        <v>1225</v>
      </c>
      <c r="G321" s="7">
        <v>2006</v>
      </c>
      <c r="H321" s="7">
        <v>2011</v>
      </c>
    </row>
    <row r="322">
      <c r="A322" s="4" t="s">
        <v>5</v>
      </c>
      <c r="B322" s="2" t="s">
        <v>50</v>
      </c>
      <c r="C322" s="6" t="s">
        <v>68</v>
      </c>
      <c r="D322" s="2" t="s">
        <v>82</v>
      </c>
      <c r="E322" s="2" t="s">
        <v>408</v>
      </c>
      <c r="F322" s="2" t="s">
        <v>1227</v>
      </c>
      <c r="G322" s="7">
        <v>2006</v>
      </c>
      <c r="H322" s="7">
        <v>2011</v>
      </c>
    </row>
    <row r="323">
      <c r="A323" s="4" t="s">
        <v>5</v>
      </c>
      <c r="B323" s="2" t="s">
        <v>50</v>
      </c>
      <c r="C323" s="6" t="s">
        <v>68</v>
      </c>
      <c r="D323" s="2" t="s">
        <v>82</v>
      </c>
      <c r="E323" s="2" t="s">
        <v>409</v>
      </c>
      <c r="F323" s="2" t="s">
        <v>1228</v>
      </c>
      <c r="G323" s="7">
        <v>2006</v>
      </c>
      <c r="H323" s="7">
        <v>2011</v>
      </c>
    </row>
    <row r="324">
      <c r="A324" s="4" t="s">
        <v>5</v>
      </c>
      <c r="B324" s="2" t="s">
        <v>50</v>
      </c>
      <c r="C324" s="6" t="s">
        <v>68</v>
      </c>
      <c r="D324" s="2" t="s">
        <v>82</v>
      </c>
      <c r="E324" s="2" t="s">
        <v>410</v>
      </c>
      <c r="F324" s="2" t="s">
        <v>1229</v>
      </c>
      <c r="G324" s="7">
        <v>2006</v>
      </c>
      <c r="H324" s="7">
        <v>2011</v>
      </c>
    </row>
    <row r="325">
      <c r="A325" s="4" t="s">
        <v>5</v>
      </c>
      <c r="B325" s="2" t="s">
        <v>50</v>
      </c>
      <c r="C325" s="6" t="s">
        <v>68</v>
      </c>
      <c r="D325" s="2" t="s">
        <v>82</v>
      </c>
      <c r="E325" s="2" t="s">
        <v>411</v>
      </c>
      <c r="F325" s="2" t="s">
        <v>1230</v>
      </c>
      <c r="G325" s="7">
        <v>2006</v>
      </c>
      <c r="H325" s="7">
        <v>2011</v>
      </c>
    </row>
    <row r="326">
      <c r="A326" s="4" t="s">
        <v>5</v>
      </c>
      <c r="B326" s="2" t="s">
        <v>50</v>
      </c>
      <c r="C326" s="6" t="s">
        <v>68</v>
      </c>
      <c r="D326" s="2" t="s">
        <v>82</v>
      </c>
      <c r="E326" s="2" t="s">
        <v>412</v>
      </c>
      <c r="F326" s="2" t="s">
        <v>1231</v>
      </c>
      <c r="G326" s="7">
        <v>2006</v>
      </c>
      <c r="H326" s="7">
        <v>2011</v>
      </c>
    </row>
    <row r="327">
      <c r="A327" s="4" t="s">
        <v>5</v>
      </c>
      <c r="B327" s="2" t="s">
        <v>50</v>
      </c>
      <c r="C327" s="6" t="s">
        <v>68</v>
      </c>
      <c r="D327" s="2" t="s">
        <v>82</v>
      </c>
      <c r="E327" s="2" t="s">
        <v>413</v>
      </c>
      <c r="F327" s="2" t="s">
        <v>1232</v>
      </c>
      <c r="G327" s="7">
        <v>2006</v>
      </c>
      <c r="H327" s="7">
        <v>2011</v>
      </c>
    </row>
    <row r="328">
      <c r="A328" s="4" t="s">
        <v>5</v>
      </c>
      <c r="B328" s="2" t="s">
        <v>50</v>
      </c>
      <c r="C328" s="6" t="s">
        <v>68</v>
      </c>
      <c r="D328" s="2" t="s">
        <v>82</v>
      </c>
      <c r="E328" s="2" t="s">
        <v>414</v>
      </c>
      <c r="F328" s="2" t="s">
        <v>1233</v>
      </c>
      <c r="G328" s="7">
        <v>2006</v>
      </c>
      <c r="H328" s="7">
        <v>2011</v>
      </c>
    </row>
    <row r="329">
      <c r="A329" s="4" t="s">
        <v>5</v>
      </c>
      <c r="B329" s="2" t="s">
        <v>50</v>
      </c>
      <c r="C329" s="6" t="s">
        <v>68</v>
      </c>
      <c r="D329" s="2" t="s">
        <v>82</v>
      </c>
      <c r="E329" s="2" t="s">
        <v>415</v>
      </c>
      <c r="F329" s="2" t="s">
        <v>1234</v>
      </c>
      <c r="G329" s="7">
        <v>2006</v>
      </c>
      <c r="H329" s="7">
        <v>2011</v>
      </c>
    </row>
    <row r="330">
      <c r="A330" s="4" t="s">
        <v>5</v>
      </c>
      <c r="B330" s="2" t="s">
        <v>50</v>
      </c>
      <c r="C330" s="6" t="s">
        <v>68</v>
      </c>
      <c r="D330" s="2" t="s">
        <v>82</v>
      </c>
      <c r="E330" s="2" t="s">
        <v>416</v>
      </c>
      <c r="F330" s="2" t="s">
        <v>1235</v>
      </c>
      <c r="G330" s="7">
        <v>2006</v>
      </c>
      <c r="H330" s="7">
        <v>2011</v>
      </c>
    </row>
    <row r="331">
      <c r="A331" s="4" t="s">
        <v>6</v>
      </c>
      <c r="B331" s="2" t="s">
        <v>50</v>
      </c>
      <c r="C331" s="6" t="s">
        <v>68</v>
      </c>
      <c r="D331" s="2" t="s">
        <v>82</v>
      </c>
      <c r="E331" s="2" t="s">
        <v>417</v>
      </c>
      <c r="F331" s="2" t="s">
        <v>1236</v>
      </c>
      <c r="G331" s="7">
        <v>2006</v>
      </c>
      <c r="H331" s="7">
        <v>2011</v>
      </c>
    </row>
    <row r="332">
      <c r="A332" s="4" t="s">
        <v>6</v>
      </c>
      <c r="B332" s="2" t="s">
        <v>50</v>
      </c>
      <c r="C332" s="6" t="s">
        <v>68</v>
      </c>
      <c r="D332" s="2" t="s">
        <v>82</v>
      </c>
      <c r="E332" s="2" t="s">
        <v>418</v>
      </c>
      <c r="F332" s="2" t="s">
        <v>1237</v>
      </c>
      <c r="G332" s="7">
        <v>2006</v>
      </c>
      <c r="H332" s="7">
        <v>2011</v>
      </c>
    </row>
    <row r="333">
      <c r="A333" s="4" t="s">
        <v>6</v>
      </c>
      <c r="B333" s="2" t="s">
        <v>50</v>
      </c>
      <c r="C333" s="6" t="s">
        <v>68</v>
      </c>
      <c r="D333" s="2" t="s">
        <v>82</v>
      </c>
      <c r="E333" s="2" t="s">
        <v>419</v>
      </c>
      <c r="F333" s="2" t="s">
        <v>1238</v>
      </c>
      <c r="G333" s="7">
        <v>2006</v>
      </c>
      <c r="H333" s="7">
        <v>2011</v>
      </c>
    </row>
    <row r="334">
      <c r="A334" s="4" t="s">
        <v>6</v>
      </c>
      <c r="B334" s="2" t="s">
        <v>50</v>
      </c>
      <c r="C334" s="6" t="s">
        <v>68</v>
      </c>
      <c r="D334" s="2" t="s">
        <v>82</v>
      </c>
      <c r="E334" s="2" t="s">
        <v>420</v>
      </c>
      <c r="F334" s="2" t="s">
        <v>1239</v>
      </c>
      <c r="G334" s="7">
        <v>2006</v>
      </c>
      <c r="H334" s="7">
        <v>2011</v>
      </c>
    </row>
    <row r="335">
      <c r="A335" s="4" t="s">
        <v>6</v>
      </c>
      <c r="B335" s="2" t="s">
        <v>50</v>
      </c>
      <c r="C335" s="6" t="s">
        <v>68</v>
      </c>
      <c r="D335" s="2" t="s">
        <v>82</v>
      </c>
      <c r="E335" s="2" t="s">
        <v>421</v>
      </c>
      <c r="F335" s="2" t="s">
        <v>1240</v>
      </c>
      <c r="G335" s="7">
        <v>2006</v>
      </c>
      <c r="H335" s="7">
        <v>2011</v>
      </c>
    </row>
    <row r="336">
      <c r="A336" s="4" t="s">
        <v>6</v>
      </c>
      <c r="B336" s="2" t="s">
        <v>50</v>
      </c>
      <c r="C336" s="6" t="s">
        <v>68</v>
      </c>
      <c r="D336" s="2" t="s">
        <v>82</v>
      </c>
      <c r="E336" s="2" t="s">
        <v>422</v>
      </c>
      <c r="F336" s="2" t="s">
        <v>1241</v>
      </c>
      <c r="G336" s="7">
        <v>2006</v>
      </c>
      <c r="H336" s="7">
        <v>2011</v>
      </c>
    </row>
    <row r="337">
      <c r="A337" s="4" t="s">
        <v>6</v>
      </c>
      <c r="B337" s="2" t="s">
        <v>50</v>
      </c>
      <c r="C337" s="6" t="s">
        <v>68</v>
      </c>
      <c r="D337" s="2" t="s">
        <v>82</v>
      </c>
      <c r="E337" s="2" t="s">
        <v>423</v>
      </c>
      <c r="F337" s="2" t="s">
        <v>1242</v>
      </c>
      <c r="G337" s="7">
        <v>2006</v>
      </c>
      <c r="H337" s="7">
        <v>2011</v>
      </c>
    </row>
    <row r="338">
      <c r="A338" s="4" t="s">
        <v>6</v>
      </c>
      <c r="B338" s="2" t="s">
        <v>50</v>
      </c>
      <c r="C338" s="6" t="s">
        <v>68</v>
      </c>
      <c r="D338" s="2" t="s">
        <v>82</v>
      </c>
      <c r="E338" s="2" t="s">
        <v>424</v>
      </c>
      <c r="F338" s="2" t="s">
        <v>1243</v>
      </c>
      <c r="G338" s="7">
        <v>2006</v>
      </c>
      <c r="H338" s="7">
        <v>2011</v>
      </c>
    </row>
    <row r="339">
      <c r="A339" s="4" t="s">
        <v>6</v>
      </c>
      <c r="B339" s="2" t="s">
        <v>50</v>
      </c>
      <c r="C339" s="6" t="s">
        <v>68</v>
      </c>
      <c r="D339" s="2" t="s">
        <v>82</v>
      </c>
      <c r="E339" s="2" t="s">
        <v>425</v>
      </c>
      <c r="F339" s="2" t="s">
        <v>1244</v>
      </c>
      <c r="G339" s="7">
        <v>2006</v>
      </c>
      <c r="H339" s="7">
        <v>2011</v>
      </c>
    </row>
    <row r="340">
      <c r="A340" s="4" t="s">
        <v>6</v>
      </c>
      <c r="B340" s="2" t="s">
        <v>50</v>
      </c>
      <c r="C340" s="6" t="s">
        <v>68</v>
      </c>
      <c r="D340" s="2" t="s">
        <v>82</v>
      </c>
      <c r="E340" s="2" t="s">
        <v>426</v>
      </c>
      <c r="F340" s="2" t="s">
        <v>1245</v>
      </c>
      <c r="G340" s="7">
        <v>2006</v>
      </c>
      <c r="H340" s="7">
        <v>2011</v>
      </c>
    </row>
    <row r="341">
      <c r="A341" s="4" t="s">
        <v>6</v>
      </c>
      <c r="B341" s="2" t="s">
        <v>50</v>
      </c>
      <c r="C341" s="6" t="s">
        <v>68</v>
      </c>
      <c r="D341" s="2" t="s">
        <v>82</v>
      </c>
      <c r="E341" s="2" t="s">
        <v>427</v>
      </c>
      <c r="F341" s="2" t="s">
        <v>1246</v>
      </c>
      <c r="G341" s="7">
        <v>2006</v>
      </c>
      <c r="H341" s="7">
        <v>2011</v>
      </c>
    </row>
    <row r="342">
      <c r="A342" s="4" t="s">
        <v>7</v>
      </c>
      <c r="B342" s="2" t="s">
        <v>50</v>
      </c>
      <c r="C342" s="6" t="s">
        <v>69</v>
      </c>
      <c r="D342" s="2" t="s">
        <v>82</v>
      </c>
      <c r="E342" s="2" t="s">
        <v>428</v>
      </c>
      <c r="F342" s="2" t="s">
        <v>1247</v>
      </c>
      <c r="G342" s="7">
        <v>2006</v>
      </c>
      <c r="H342" s="7">
        <v>2011</v>
      </c>
    </row>
    <row r="343">
      <c r="A343" s="4" t="s">
        <v>8</v>
      </c>
      <c r="B343" s="2" t="s">
        <v>50</v>
      </c>
      <c r="C343" s="6" t="s">
        <v>69</v>
      </c>
      <c r="D343" s="2" t="s">
        <v>81</v>
      </c>
      <c r="E343" s="2" t="s">
        <v>429</v>
      </c>
      <c r="F343" s="2" t="s">
        <v>1248</v>
      </c>
      <c r="G343" s="7">
        <v>2006</v>
      </c>
      <c r="H343" s="7">
        <v>2011</v>
      </c>
    </row>
    <row r="344">
      <c r="A344" s="4" t="s">
        <v>8</v>
      </c>
      <c r="B344" s="2" t="s">
        <v>50</v>
      </c>
      <c r="C344" s="6" t="s">
        <v>69</v>
      </c>
      <c r="D344" s="2" t="s">
        <v>81</v>
      </c>
      <c r="E344" s="2" t="s">
        <v>430</v>
      </c>
      <c r="F344" s="2" t="s">
        <v>1249</v>
      </c>
      <c r="G344" s="7">
        <v>2006</v>
      </c>
      <c r="H344" s="7">
        <v>2011</v>
      </c>
    </row>
    <row r="345">
      <c r="A345" s="4" t="s">
        <v>8</v>
      </c>
      <c r="B345" s="2" t="s">
        <v>50</v>
      </c>
      <c r="C345" s="6" t="s">
        <v>69</v>
      </c>
      <c r="D345" s="2" t="s">
        <v>81</v>
      </c>
      <c r="E345" s="2" t="s">
        <v>431</v>
      </c>
      <c r="F345" s="2" t="s">
        <v>1250</v>
      </c>
      <c r="G345" s="7">
        <v>2006</v>
      </c>
      <c r="H345" s="7">
        <v>2011</v>
      </c>
    </row>
    <row r="346">
      <c r="A346" s="4" t="s">
        <v>9</v>
      </c>
      <c r="B346" s="2" t="s">
        <v>50</v>
      </c>
      <c r="C346" s="6" t="s">
        <v>69</v>
      </c>
      <c r="D346" s="2" t="s">
        <v>82</v>
      </c>
      <c r="E346" s="2" t="s">
        <v>432</v>
      </c>
      <c r="F346" s="2" t="s">
        <v>1251</v>
      </c>
      <c r="G346" s="7">
        <v>2006</v>
      </c>
      <c r="H346" s="7">
        <v>2011</v>
      </c>
    </row>
    <row r="347">
      <c r="A347" s="4" t="s">
        <v>9</v>
      </c>
      <c r="B347" s="2" t="s">
        <v>50</v>
      </c>
      <c r="C347" s="6" t="s">
        <v>69</v>
      </c>
      <c r="D347" s="2" t="s">
        <v>82</v>
      </c>
      <c r="E347" s="2" t="s">
        <v>433</v>
      </c>
      <c r="F347" s="2" t="s">
        <v>1252</v>
      </c>
      <c r="G347" s="7">
        <v>2006</v>
      </c>
      <c r="H347" s="7">
        <v>2011</v>
      </c>
    </row>
    <row r="348">
      <c r="A348" s="4" t="s">
        <v>9</v>
      </c>
      <c r="B348" s="2" t="s">
        <v>50</v>
      </c>
      <c r="C348" s="6" t="s">
        <v>69</v>
      </c>
      <c r="D348" s="2" t="s">
        <v>82</v>
      </c>
      <c r="E348" s="2" t="s">
        <v>434</v>
      </c>
      <c r="F348" s="2" t="s">
        <v>1253</v>
      </c>
      <c r="G348" s="7">
        <v>2006</v>
      </c>
      <c r="H348" s="7">
        <v>2011</v>
      </c>
    </row>
    <row r="349">
      <c r="A349" s="4" t="s">
        <v>9</v>
      </c>
      <c r="B349" s="2" t="s">
        <v>50</v>
      </c>
      <c r="C349" s="6" t="s">
        <v>69</v>
      </c>
      <c r="D349" s="2" t="s">
        <v>82</v>
      </c>
      <c r="E349" s="2" t="s">
        <v>435</v>
      </c>
      <c r="F349" s="2" t="s">
        <v>1254</v>
      </c>
      <c r="G349" s="7">
        <v>2006</v>
      </c>
      <c r="H349" s="7">
        <v>2011</v>
      </c>
    </row>
    <row r="350">
      <c r="A350" s="4" t="s">
        <v>9</v>
      </c>
      <c r="B350" s="2" t="s">
        <v>50</v>
      </c>
      <c r="C350" s="6" t="s">
        <v>69</v>
      </c>
      <c r="D350" s="2" t="s">
        <v>82</v>
      </c>
      <c r="E350" s="2" t="s">
        <v>436</v>
      </c>
      <c r="F350" s="2" t="s">
        <v>1255</v>
      </c>
      <c r="G350" s="7">
        <v>2006</v>
      </c>
      <c r="H350" s="7">
        <v>2011</v>
      </c>
    </row>
    <row r="351">
      <c r="A351" s="4" t="s">
        <v>10</v>
      </c>
      <c r="B351" s="2" t="s">
        <v>50</v>
      </c>
      <c r="C351" s="6" t="s">
        <v>69</v>
      </c>
      <c r="D351" s="2" t="s">
        <v>81</v>
      </c>
      <c r="E351" s="2" t="s">
        <v>437</v>
      </c>
      <c r="F351" s="2" t="s">
        <v>1256</v>
      </c>
      <c r="G351" s="7">
        <v>2006</v>
      </c>
      <c r="H351" s="7">
        <v>2011</v>
      </c>
    </row>
    <row r="352">
      <c r="A352" s="4" t="s">
        <v>10</v>
      </c>
      <c r="B352" s="2" t="s">
        <v>50</v>
      </c>
      <c r="C352" s="6" t="s">
        <v>69</v>
      </c>
      <c r="D352" s="2" t="s">
        <v>81</v>
      </c>
      <c r="E352" s="2" t="s">
        <v>438</v>
      </c>
      <c r="F352" s="2" t="s">
        <v>1257</v>
      </c>
      <c r="G352" s="7">
        <v>2006</v>
      </c>
      <c r="H352" s="7">
        <v>2011</v>
      </c>
    </row>
    <row r="353">
      <c r="A353" s="4" t="s">
        <v>10</v>
      </c>
      <c r="B353" s="2" t="s">
        <v>50</v>
      </c>
      <c r="C353" s="6" t="s">
        <v>69</v>
      </c>
      <c r="D353" s="2" t="s">
        <v>82</v>
      </c>
      <c r="E353" s="2" t="s">
        <v>439</v>
      </c>
      <c r="F353" s="2" t="s">
        <v>1258</v>
      </c>
      <c r="G353" s="7">
        <v>2006</v>
      </c>
      <c r="H353" s="7">
        <v>2011</v>
      </c>
    </row>
    <row r="354">
      <c r="A354" s="4" t="s">
        <v>10</v>
      </c>
      <c r="B354" s="2" t="s">
        <v>50</v>
      </c>
      <c r="C354" s="6" t="s">
        <v>69</v>
      </c>
      <c r="D354" s="2" t="s">
        <v>82</v>
      </c>
      <c r="E354" s="2" t="s">
        <v>440</v>
      </c>
      <c r="F354" s="2" t="s">
        <v>1259</v>
      </c>
      <c r="G354" s="7">
        <v>2006</v>
      </c>
      <c r="H354" s="7">
        <v>2011</v>
      </c>
    </row>
    <row r="355">
      <c r="A355" s="4" t="s">
        <v>10</v>
      </c>
      <c r="B355" s="2" t="s">
        <v>50</v>
      </c>
      <c r="C355" s="6" t="s">
        <v>69</v>
      </c>
      <c r="D355" s="2" t="s">
        <v>82</v>
      </c>
      <c r="E355" s="2" t="s">
        <v>441</v>
      </c>
      <c r="F355" s="2" t="s">
        <v>1260</v>
      </c>
      <c r="G355" s="7">
        <v>2006</v>
      </c>
      <c r="H355" s="7">
        <v>2011</v>
      </c>
    </row>
    <row r="356">
      <c r="A356" s="4" t="s">
        <v>10</v>
      </c>
      <c r="B356" s="2" t="s">
        <v>50</v>
      </c>
      <c r="C356" s="6" t="s">
        <v>69</v>
      </c>
      <c r="D356" s="2" t="s">
        <v>82</v>
      </c>
      <c r="E356" s="2" t="s">
        <v>442</v>
      </c>
      <c r="F356" s="2" t="s">
        <v>1261</v>
      </c>
      <c r="G356" s="7">
        <v>2006</v>
      </c>
      <c r="H356" s="7">
        <v>2011</v>
      </c>
    </row>
    <row r="357">
      <c r="A357" s="4" t="s">
        <v>10</v>
      </c>
      <c r="B357" s="2" t="s">
        <v>50</v>
      </c>
      <c r="C357" s="6" t="s">
        <v>69</v>
      </c>
      <c r="D357" s="2" t="s">
        <v>82</v>
      </c>
      <c r="E357" s="2" t="s">
        <v>443</v>
      </c>
      <c r="F357" s="2" t="s">
        <v>1262</v>
      </c>
      <c r="G357" s="7">
        <v>2006</v>
      </c>
      <c r="H357" s="7">
        <v>2011</v>
      </c>
    </row>
    <row r="358">
      <c r="A358" s="4" t="s">
        <v>10</v>
      </c>
      <c r="B358" s="2" t="s">
        <v>50</v>
      </c>
      <c r="C358" s="6" t="s">
        <v>69</v>
      </c>
      <c r="D358" s="2" t="s">
        <v>82</v>
      </c>
      <c r="E358" s="2" t="s">
        <v>444</v>
      </c>
      <c r="F358" s="2" t="s">
        <v>1263</v>
      </c>
      <c r="G358" s="7">
        <v>2006</v>
      </c>
      <c r="H358" s="7">
        <v>2011</v>
      </c>
    </row>
    <row r="359">
      <c r="A359" s="4" t="s">
        <v>10</v>
      </c>
      <c r="B359" s="2" t="s">
        <v>50</v>
      </c>
      <c r="C359" s="6" t="s">
        <v>69</v>
      </c>
      <c r="D359" s="2" t="s">
        <v>82</v>
      </c>
      <c r="E359" s="2" t="s">
        <v>445</v>
      </c>
      <c r="F359" s="2" t="s">
        <v>1264</v>
      </c>
      <c r="G359" s="7">
        <v>2006</v>
      </c>
      <c r="H359" s="7">
        <v>2011</v>
      </c>
    </row>
    <row r="360">
      <c r="A360" s="4" t="s">
        <v>11</v>
      </c>
      <c r="B360" s="2" t="s">
        <v>50</v>
      </c>
      <c r="C360" s="6" t="s">
        <v>69</v>
      </c>
      <c r="D360" s="2" t="s">
        <v>81</v>
      </c>
      <c r="E360" s="2" t="s">
        <v>446</v>
      </c>
      <c r="F360" s="2" t="s">
        <v>1265</v>
      </c>
      <c r="G360" s="7">
        <v>2006</v>
      </c>
      <c r="H360" s="7">
        <v>2011</v>
      </c>
    </row>
    <row r="361">
      <c r="A361" s="4" t="s">
        <v>11</v>
      </c>
      <c r="B361" s="2" t="s">
        <v>50</v>
      </c>
      <c r="C361" s="6" t="s">
        <v>69</v>
      </c>
      <c r="D361" s="2" t="s">
        <v>82</v>
      </c>
      <c r="E361" s="2" t="s">
        <v>447</v>
      </c>
      <c r="F361" s="2" t="s">
        <v>1266</v>
      </c>
      <c r="G361" s="7">
        <v>2006</v>
      </c>
      <c r="H361" s="7">
        <v>2011</v>
      </c>
    </row>
    <row r="362">
      <c r="A362" s="4" t="s">
        <v>11</v>
      </c>
      <c r="B362" s="2" t="s">
        <v>50</v>
      </c>
      <c r="C362" s="6" t="s">
        <v>69</v>
      </c>
      <c r="D362" s="2" t="s">
        <v>82</v>
      </c>
      <c r="E362" s="2" t="s">
        <v>448</v>
      </c>
      <c r="F362" s="2" t="s">
        <v>1267</v>
      </c>
      <c r="G362" s="7">
        <v>2006</v>
      </c>
      <c r="H362" s="7">
        <v>2011</v>
      </c>
    </row>
    <row r="363">
      <c r="A363" s="4" t="s">
        <v>11</v>
      </c>
      <c r="B363" s="2" t="s">
        <v>50</v>
      </c>
      <c r="C363" s="6" t="s">
        <v>69</v>
      </c>
      <c r="D363" s="2" t="s">
        <v>82</v>
      </c>
      <c r="E363" s="2" t="s">
        <v>449</v>
      </c>
      <c r="F363" s="2" t="s">
        <v>1268</v>
      </c>
      <c r="G363" s="7">
        <v>2006</v>
      </c>
      <c r="H363" s="7">
        <v>2011</v>
      </c>
    </row>
    <row r="364">
      <c r="A364" s="4" t="s">
        <v>11</v>
      </c>
      <c r="B364" s="2" t="s">
        <v>50</v>
      </c>
      <c r="C364" s="6" t="s">
        <v>69</v>
      </c>
      <c r="D364" s="2" t="s">
        <v>82</v>
      </c>
      <c r="E364" s="2" t="s">
        <v>450</v>
      </c>
      <c r="F364" s="2" t="s">
        <v>1269</v>
      </c>
      <c r="G364" s="7">
        <v>2006</v>
      </c>
      <c r="H364" s="7">
        <v>2011</v>
      </c>
    </row>
    <row r="365">
      <c r="A365" s="4" t="s">
        <v>11</v>
      </c>
      <c r="B365" s="2" t="s">
        <v>50</v>
      </c>
      <c r="C365" s="6" t="s">
        <v>69</v>
      </c>
      <c r="D365" s="2" t="s">
        <v>82</v>
      </c>
      <c r="E365" s="2" t="s">
        <v>451</v>
      </c>
      <c r="F365" s="2" t="s">
        <v>1270</v>
      </c>
      <c r="G365" s="7">
        <v>2006</v>
      </c>
      <c r="H365" s="7">
        <v>2011</v>
      </c>
    </row>
    <row r="366">
      <c r="A366" s="4" t="s">
        <v>11</v>
      </c>
      <c r="B366" s="2" t="s">
        <v>50</v>
      </c>
      <c r="C366" s="6" t="s">
        <v>69</v>
      </c>
      <c r="D366" s="2" t="s">
        <v>82</v>
      </c>
      <c r="E366" s="2" t="s">
        <v>452</v>
      </c>
      <c r="F366" s="2" t="s">
        <v>1271</v>
      </c>
      <c r="G366" s="7">
        <v>2006</v>
      </c>
      <c r="H366" s="7">
        <v>2011</v>
      </c>
    </row>
    <row r="367">
      <c r="A367" s="4" t="s">
        <v>11</v>
      </c>
      <c r="B367" s="2" t="s">
        <v>50</v>
      </c>
      <c r="C367" s="6" t="s">
        <v>69</v>
      </c>
      <c r="D367" s="2" t="s">
        <v>82</v>
      </c>
      <c r="E367" s="2" t="s">
        <v>453</v>
      </c>
      <c r="F367" s="2" t="s">
        <v>1272</v>
      </c>
      <c r="G367" s="7">
        <v>2006</v>
      </c>
      <c r="H367" s="7">
        <v>2011</v>
      </c>
    </row>
    <row r="368">
      <c r="A368" s="4" t="s">
        <v>11</v>
      </c>
      <c r="B368" s="2" t="s">
        <v>50</v>
      </c>
      <c r="C368" s="6" t="s">
        <v>69</v>
      </c>
      <c r="D368" s="2" t="s">
        <v>82</v>
      </c>
      <c r="E368" s="2" t="s">
        <v>454</v>
      </c>
      <c r="F368" s="2" t="s">
        <v>1273</v>
      </c>
      <c r="G368" s="7">
        <v>2006</v>
      </c>
      <c r="H368" s="7">
        <v>2011</v>
      </c>
    </row>
    <row r="369">
      <c r="A369" s="4" t="s">
        <v>11</v>
      </c>
      <c r="B369" s="2" t="s">
        <v>50</v>
      </c>
      <c r="C369" s="6" t="s">
        <v>69</v>
      </c>
      <c r="D369" s="2" t="s">
        <v>82</v>
      </c>
      <c r="E369" s="2" t="s">
        <v>455</v>
      </c>
      <c r="F369" s="2" t="s">
        <v>1274</v>
      </c>
      <c r="G369" s="7">
        <v>2006</v>
      </c>
      <c r="H369" s="7">
        <v>2011</v>
      </c>
    </row>
    <row r="370">
      <c r="A370" s="4" t="s">
        <v>11</v>
      </c>
      <c r="B370" s="2" t="s">
        <v>50</v>
      </c>
      <c r="C370" s="6" t="s">
        <v>69</v>
      </c>
      <c r="D370" s="2" t="s">
        <v>82</v>
      </c>
      <c r="E370" s="2" t="s">
        <v>456</v>
      </c>
      <c r="F370" s="2" t="s">
        <v>1275</v>
      </c>
      <c r="G370" s="7">
        <v>2006</v>
      </c>
      <c r="H370" s="7">
        <v>2011</v>
      </c>
    </row>
    <row r="371">
      <c r="A371" s="4" t="s">
        <v>11</v>
      </c>
      <c r="B371" s="2" t="s">
        <v>50</v>
      </c>
      <c r="C371" s="6" t="s">
        <v>69</v>
      </c>
      <c r="D371" s="2" t="s">
        <v>82</v>
      </c>
      <c r="E371" s="2" t="s">
        <v>457</v>
      </c>
      <c r="F371" s="2" t="s">
        <v>1276</v>
      </c>
      <c r="G371" s="7">
        <v>2006</v>
      </c>
      <c r="H371" s="7">
        <v>2011</v>
      </c>
    </row>
    <row r="372">
      <c r="A372" s="4" t="s">
        <v>11</v>
      </c>
      <c r="B372" s="2" t="s">
        <v>50</v>
      </c>
      <c r="C372" s="6" t="s">
        <v>69</v>
      </c>
      <c r="D372" s="2" t="s">
        <v>82</v>
      </c>
      <c r="E372" s="2" t="s">
        <v>458</v>
      </c>
      <c r="F372" s="2" t="s">
        <v>1277</v>
      </c>
      <c r="G372" s="7">
        <v>2006</v>
      </c>
      <c r="H372" s="7">
        <v>2011</v>
      </c>
    </row>
    <row r="373">
      <c r="A373" s="4" t="s">
        <v>11</v>
      </c>
      <c r="B373" s="2" t="s">
        <v>50</v>
      </c>
      <c r="C373" s="6" t="s">
        <v>69</v>
      </c>
      <c r="D373" s="2" t="s">
        <v>82</v>
      </c>
      <c r="E373" s="2" t="s">
        <v>459</v>
      </c>
      <c r="F373" s="2" t="s">
        <v>1278</v>
      </c>
      <c r="G373" s="7">
        <v>2006</v>
      </c>
      <c r="H373" s="7">
        <v>2011</v>
      </c>
    </row>
    <row r="374">
      <c r="A374" s="4" t="s">
        <v>11</v>
      </c>
      <c r="B374" s="2" t="s">
        <v>50</v>
      </c>
      <c r="C374" s="6" t="s">
        <v>69</v>
      </c>
      <c r="D374" s="2" t="s">
        <v>82</v>
      </c>
      <c r="E374" s="2" t="s">
        <v>460</v>
      </c>
      <c r="F374" s="2" t="s">
        <v>1279</v>
      </c>
      <c r="G374" s="7">
        <v>2006</v>
      </c>
      <c r="H374" s="7">
        <v>2011</v>
      </c>
    </row>
    <row r="375">
      <c r="A375" s="4" t="s">
        <v>11</v>
      </c>
      <c r="B375" s="2" t="s">
        <v>50</v>
      </c>
      <c r="C375" s="6" t="s">
        <v>69</v>
      </c>
      <c r="D375" s="2" t="s">
        <v>82</v>
      </c>
      <c r="E375" s="2" t="s">
        <v>462</v>
      </c>
      <c r="F375" s="2" t="s">
        <v>1281</v>
      </c>
      <c r="G375" s="7">
        <v>2006</v>
      </c>
      <c r="H375" s="7">
        <v>2011</v>
      </c>
    </row>
    <row r="376">
      <c r="A376" s="4" t="s">
        <v>12</v>
      </c>
      <c r="B376" s="2" t="s">
        <v>50</v>
      </c>
      <c r="C376" s="6" t="s">
        <v>70</v>
      </c>
      <c r="D376" s="2" t="s">
        <v>82</v>
      </c>
      <c r="E376" s="2" t="s">
        <v>463</v>
      </c>
      <c r="F376" s="2" t="s">
        <v>1282</v>
      </c>
      <c r="G376" s="7">
        <v>2006</v>
      </c>
      <c r="H376" s="7">
        <v>2011</v>
      </c>
    </row>
    <row r="377">
      <c r="A377" s="4" t="s">
        <v>12</v>
      </c>
      <c r="B377" s="2" t="s">
        <v>50</v>
      </c>
      <c r="C377" s="6" t="s">
        <v>70</v>
      </c>
      <c r="D377" s="2" t="s">
        <v>82</v>
      </c>
      <c r="E377" s="2" t="s">
        <v>464</v>
      </c>
      <c r="F377" s="2" t="s">
        <v>1283</v>
      </c>
      <c r="G377" s="7">
        <v>2006</v>
      </c>
      <c r="H377" s="7">
        <v>2011</v>
      </c>
    </row>
    <row r="378">
      <c r="A378" s="4" t="s">
        <v>12</v>
      </c>
      <c r="B378" s="2" t="s">
        <v>51</v>
      </c>
      <c r="C378" s="6" t="s">
        <v>50</v>
      </c>
      <c r="D378" s="2" t="s">
        <v>82</v>
      </c>
      <c r="E378" s="2" t="s">
        <v>467</v>
      </c>
      <c r="F378" s="2" t="s">
        <v>1286</v>
      </c>
      <c r="G378" s="7">
        <v>2006</v>
      </c>
      <c r="H378" s="7">
        <v>2011</v>
      </c>
    </row>
    <row r="379">
      <c r="A379" s="4" t="s">
        <v>12</v>
      </c>
      <c r="B379" s="2" t="s">
        <v>51</v>
      </c>
      <c r="C379" s="6" t="s">
        <v>50</v>
      </c>
      <c r="D379" s="2" t="s">
        <v>82</v>
      </c>
      <c r="E379" s="2" t="s">
        <v>468</v>
      </c>
      <c r="F379" s="2" t="s">
        <v>1287</v>
      </c>
      <c r="G379" s="7">
        <v>2006</v>
      </c>
      <c r="H379" s="7">
        <v>2011</v>
      </c>
    </row>
    <row r="380">
      <c r="A380" s="4" t="s">
        <v>12</v>
      </c>
      <c r="B380" s="2" t="s">
        <v>51</v>
      </c>
      <c r="C380" s="6" t="s">
        <v>50</v>
      </c>
      <c r="D380" s="2" t="s">
        <v>82</v>
      </c>
      <c r="E380" s="2" t="s">
        <v>469</v>
      </c>
      <c r="F380" s="2" t="s">
        <v>1288</v>
      </c>
      <c r="G380" s="7">
        <v>2006</v>
      </c>
      <c r="H380" s="7">
        <v>2011</v>
      </c>
    </row>
    <row r="381">
      <c r="A381" s="4" t="s">
        <v>12</v>
      </c>
      <c r="B381" s="2" t="s">
        <v>51</v>
      </c>
      <c r="C381" s="6" t="s">
        <v>50</v>
      </c>
      <c r="D381" s="2" t="s">
        <v>82</v>
      </c>
      <c r="E381" s="2" t="s">
        <v>470</v>
      </c>
      <c r="F381" s="2" t="s">
        <v>1289</v>
      </c>
      <c r="G381" s="7">
        <v>2006</v>
      </c>
      <c r="H381" s="7">
        <v>2011</v>
      </c>
    </row>
    <row r="382">
      <c r="A382" s="4" t="s">
        <v>12</v>
      </c>
      <c r="B382" s="2" t="s">
        <v>51</v>
      </c>
      <c r="C382" s="6" t="s">
        <v>50</v>
      </c>
      <c r="D382" s="2" t="s">
        <v>82</v>
      </c>
      <c r="E382" s="2" t="s">
        <v>471</v>
      </c>
      <c r="F382" s="2" t="s">
        <v>1290</v>
      </c>
      <c r="G382" s="7">
        <v>2006</v>
      </c>
      <c r="H382" s="7">
        <v>2011</v>
      </c>
    </row>
    <row r="383">
      <c r="A383" s="4" t="s">
        <v>12</v>
      </c>
      <c r="B383" s="2" t="s">
        <v>51</v>
      </c>
      <c r="C383" s="6" t="s">
        <v>50</v>
      </c>
      <c r="D383" s="2" t="s">
        <v>82</v>
      </c>
      <c r="E383" s="2" t="s">
        <v>472</v>
      </c>
      <c r="F383" s="2" t="s">
        <v>1291</v>
      </c>
      <c r="G383" s="7">
        <v>2006</v>
      </c>
      <c r="H383" s="7">
        <v>2011</v>
      </c>
    </row>
    <row r="384">
      <c r="A384" s="4" t="s">
        <v>12</v>
      </c>
      <c r="B384" s="2" t="s">
        <v>51</v>
      </c>
      <c r="C384" s="6" t="s">
        <v>50</v>
      </c>
      <c r="D384" s="2" t="s">
        <v>82</v>
      </c>
      <c r="E384" s="2" t="s">
        <v>473</v>
      </c>
      <c r="F384" s="2" t="s">
        <v>1292</v>
      </c>
      <c r="G384" s="7">
        <v>2006</v>
      </c>
      <c r="H384" s="7">
        <v>2011</v>
      </c>
    </row>
    <row r="385">
      <c r="A385" s="4" t="s">
        <v>12</v>
      </c>
      <c r="B385" s="2" t="s">
        <v>51</v>
      </c>
      <c r="C385" s="6" t="s">
        <v>50</v>
      </c>
      <c r="D385" s="2" t="s">
        <v>82</v>
      </c>
      <c r="E385" s="2" t="s">
        <v>477</v>
      </c>
      <c r="F385" s="2" t="s">
        <v>1296</v>
      </c>
      <c r="G385" s="7">
        <v>2006</v>
      </c>
      <c r="H385" s="7">
        <v>2011</v>
      </c>
    </row>
    <row r="386">
      <c r="A386" s="4" t="s">
        <v>12</v>
      </c>
      <c r="B386" s="2" t="s">
        <v>51</v>
      </c>
      <c r="C386" s="6" t="s">
        <v>50</v>
      </c>
      <c r="D386" s="2" t="s">
        <v>82</v>
      </c>
      <c r="E386" s="2" t="s">
        <v>479</v>
      </c>
      <c r="F386" s="2" t="s">
        <v>1298</v>
      </c>
      <c r="G386" s="7">
        <v>2006</v>
      </c>
      <c r="H386" s="7">
        <v>2011</v>
      </c>
    </row>
    <row r="387">
      <c r="A387" s="4" t="s">
        <v>12</v>
      </c>
      <c r="B387" s="2" t="s">
        <v>51</v>
      </c>
      <c r="C387" s="6" t="s">
        <v>50</v>
      </c>
      <c r="D387" s="2" t="s">
        <v>82</v>
      </c>
      <c r="E387" s="2" t="s">
        <v>480</v>
      </c>
      <c r="F387" s="2" t="s">
        <v>1299</v>
      </c>
      <c r="G387" s="7">
        <v>2006</v>
      </c>
      <c r="H387" s="7">
        <v>2011</v>
      </c>
    </row>
    <row r="388">
      <c r="A388" s="4" t="s">
        <v>13</v>
      </c>
      <c r="B388" s="2" t="s">
        <v>50</v>
      </c>
      <c r="C388" s="6" t="s">
        <v>70</v>
      </c>
      <c r="D388" s="2" t="s">
        <v>82</v>
      </c>
      <c r="E388" s="2" t="s">
        <v>481</v>
      </c>
      <c r="F388" s="2" t="s">
        <v>1300</v>
      </c>
      <c r="G388" s="7">
        <v>2006</v>
      </c>
      <c r="H388" s="7">
        <v>2011</v>
      </c>
    </row>
    <row r="389">
      <c r="A389" s="4" t="s">
        <v>13</v>
      </c>
      <c r="B389" s="2" t="s">
        <v>50</v>
      </c>
      <c r="C389" s="6" t="s">
        <v>70</v>
      </c>
      <c r="D389" s="2" t="s">
        <v>82</v>
      </c>
      <c r="E389" s="2" t="s">
        <v>482</v>
      </c>
      <c r="F389" s="2" t="s">
        <v>1301</v>
      </c>
      <c r="G389" s="7">
        <v>2006</v>
      </c>
      <c r="H389" s="7">
        <v>2011</v>
      </c>
    </row>
    <row r="390">
      <c r="A390" s="4" t="s">
        <v>13</v>
      </c>
      <c r="B390" s="2" t="s">
        <v>50</v>
      </c>
      <c r="C390" s="6" t="s">
        <v>70</v>
      </c>
      <c r="D390" s="2" t="s">
        <v>82</v>
      </c>
      <c r="E390" s="2" t="s">
        <v>483</v>
      </c>
      <c r="F390" s="2" t="s">
        <v>1302</v>
      </c>
      <c r="G390" s="7">
        <v>2006</v>
      </c>
      <c r="H390" s="7">
        <v>2011</v>
      </c>
    </row>
    <row r="391">
      <c r="A391" s="4" t="s">
        <v>13</v>
      </c>
      <c r="B391" s="2" t="s">
        <v>50</v>
      </c>
      <c r="C391" s="6" t="s">
        <v>70</v>
      </c>
      <c r="D391" s="2" t="s">
        <v>82</v>
      </c>
      <c r="E391" s="2" t="s">
        <v>484</v>
      </c>
      <c r="F391" s="2" t="s">
        <v>1303</v>
      </c>
      <c r="G391" s="7">
        <v>2006</v>
      </c>
      <c r="H391" s="7">
        <v>2011</v>
      </c>
    </row>
    <row r="392">
      <c r="A392" s="4" t="s">
        <v>13</v>
      </c>
      <c r="B392" s="2" t="s">
        <v>50</v>
      </c>
      <c r="C392" s="6" t="s">
        <v>70</v>
      </c>
      <c r="D392" s="2" t="s">
        <v>82</v>
      </c>
      <c r="E392" s="2" t="s">
        <v>485</v>
      </c>
      <c r="F392" s="2" t="s">
        <v>1304</v>
      </c>
      <c r="G392" s="7">
        <v>2006</v>
      </c>
      <c r="H392" s="7">
        <v>2011</v>
      </c>
    </row>
    <row r="393">
      <c r="A393" s="4" t="s">
        <v>13</v>
      </c>
      <c r="B393" s="2" t="s">
        <v>50</v>
      </c>
      <c r="C393" s="6" t="s">
        <v>70</v>
      </c>
      <c r="D393" s="2" t="s">
        <v>82</v>
      </c>
      <c r="E393" s="2" t="s">
        <v>486</v>
      </c>
      <c r="F393" s="2" t="s">
        <v>1305</v>
      </c>
      <c r="G393" s="7">
        <v>2006</v>
      </c>
      <c r="H393" s="7">
        <v>2011</v>
      </c>
    </row>
    <row r="394">
      <c r="A394" s="4" t="s">
        <v>13</v>
      </c>
      <c r="B394" s="2" t="s">
        <v>50</v>
      </c>
      <c r="C394" s="6" t="s">
        <v>70</v>
      </c>
      <c r="D394" s="2" t="s">
        <v>82</v>
      </c>
      <c r="E394" s="2" t="s">
        <v>487</v>
      </c>
      <c r="F394" s="2" t="s">
        <v>1306</v>
      </c>
      <c r="G394" s="7">
        <v>2006</v>
      </c>
      <c r="H394" s="7">
        <v>2011</v>
      </c>
    </row>
    <row r="395">
      <c r="A395" s="4" t="s">
        <v>13</v>
      </c>
      <c r="B395" s="2" t="s">
        <v>50</v>
      </c>
      <c r="C395" s="6" t="s">
        <v>70</v>
      </c>
      <c r="D395" s="2" t="s">
        <v>82</v>
      </c>
      <c r="E395" s="2" t="s">
        <v>488</v>
      </c>
      <c r="F395" s="2" t="s">
        <v>1307</v>
      </c>
      <c r="G395" s="7">
        <v>2006</v>
      </c>
      <c r="H395" s="7">
        <v>2011</v>
      </c>
    </row>
    <row r="396">
      <c r="A396" s="4" t="s">
        <v>13</v>
      </c>
      <c r="B396" s="2" t="s">
        <v>50</v>
      </c>
      <c r="C396" s="6" t="s">
        <v>70</v>
      </c>
      <c r="D396" s="2" t="s">
        <v>82</v>
      </c>
      <c r="E396" s="2" t="s">
        <v>489</v>
      </c>
      <c r="F396" s="2" t="s">
        <v>1308</v>
      </c>
      <c r="G396" s="7">
        <v>2006</v>
      </c>
      <c r="H396" s="7">
        <v>2011</v>
      </c>
    </row>
    <row r="397">
      <c r="A397" s="4" t="s">
        <v>14</v>
      </c>
      <c r="B397" s="2" t="s">
        <v>50</v>
      </c>
      <c r="C397" s="6" t="s">
        <v>70</v>
      </c>
      <c r="D397" s="2" t="s">
        <v>82</v>
      </c>
      <c r="E397" s="2" t="s">
        <v>490</v>
      </c>
      <c r="F397" s="2" t="s">
        <v>1309</v>
      </c>
      <c r="G397" s="7">
        <v>2006</v>
      </c>
      <c r="H397" s="7">
        <v>2011</v>
      </c>
    </row>
    <row r="398">
      <c r="A398" s="4" t="s">
        <v>14</v>
      </c>
      <c r="B398" s="2" t="s">
        <v>50</v>
      </c>
      <c r="C398" s="6" t="s">
        <v>70</v>
      </c>
      <c r="D398" s="2" t="s">
        <v>82</v>
      </c>
      <c r="E398" s="2" t="s">
        <v>491</v>
      </c>
      <c r="F398" s="2" t="s">
        <v>1310</v>
      </c>
      <c r="G398" s="7">
        <v>2006</v>
      </c>
      <c r="H398" s="7">
        <v>2011</v>
      </c>
    </row>
    <row r="399">
      <c r="A399" s="4" t="s">
        <v>14</v>
      </c>
      <c r="B399" s="2" t="s">
        <v>50</v>
      </c>
      <c r="C399" s="6" t="s">
        <v>70</v>
      </c>
      <c r="D399" s="2" t="s">
        <v>82</v>
      </c>
      <c r="E399" s="2" t="s">
        <v>492</v>
      </c>
      <c r="F399" s="2" t="s">
        <v>1311</v>
      </c>
      <c r="G399" s="7">
        <v>2006</v>
      </c>
      <c r="H399" s="7">
        <v>2011</v>
      </c>
    </row>
    <row r="400">
      <c r="A400" s="4" t="s">
        <v>14</v>
      </c>
      <c r="B400" s="2" t="s">
        <v>50</v>
      </c>
      <c r="C400" s="6" t="s">
        <v>70</v>
      </c>
      <c r="D400" s="2" t="s">
        <v>82</v>
      </c>
      <c r="E400" s="2" t="s">
        <v>493</v>
      </c>
      <c r="F400" s="2" t="s">
        <v>1312</v>
      </c>
      <c r="G400" s="7">
        <v>2006</v>
      </c>
      <c r="H400" s="7">
        <v>2011</v>
      </c>
    </row>
    <row r="401">
      <c r="A401" s="4" t="s">
        <v>14</v>
      </c>
      <c r="B401" s="2" t="s">
        <v>50</v>
      </c>
      <c r="C401" s="6" t="s">
        <v>70</v>
      </c>
      <c r="D401" s="2" t="s">
        <v>82</v>
      </c>
      <c r="E401" s="2" t="s">
        <v>494</v>
      </c>
      <c r="F401" s="2" t="s">
        <v>1313</v>
      </c>
      <c r="G401" s="7">
        <v>2006</v>
      </c>
      <c r="H401" s="7">
        <v>2011</v>
      </c>
    </row>
    <row r="402">
      <c r="A402" s="4" t="s">
        <v>14</v>
      </c>
      <c r="B402" s="2" t="s">
        <v>50</v>
      </c>
      <c r="C402" s="6" t="s">
        <v>70</v>
      </c>
      <c r="D402" s="2" t="s">
        <v>82</v>
      </c>
      <c r="E402" s="2" t="s">
        <v>495</v>
      </c>
      <c r="F402" s="2" t="s">
        <v>1314</v>
      </c>
      <c r="G402" s="7">
        <v>2006</v>
      </c>
      <c r="H402" s="7">
        <v>2011</v>
      </c>
    </row>
    <row r="403">
      <c r="A403" s="4" t="s">
        <v>14</v>
      </c>
      <c r="B403" s="2" t="s">
        <v>50</v>
      </c>
      <c r="C403" s="6" t="s">
        <v>70</v>
      </c>
      <c r="D403" s="2" t="s">
        <v>82</v>
      </c>
      <c r="E403" s="2" t="s">
        <v>496</v>
      </c>
      <c r="F403" s="2" t="s">
        <v>1315</v>
      </c>
      <c r="G403" s="7">
        <v>2006</v>
      </c>
      <c r="H403" s="7">
        <v>2011</v>
      </c>
    </row>
    <row r="404">
      <c r="A404" s="4" t="s">
        <v>14</v>
      </c>
      <c r="B404" s="2" t="s">
        <v>50</v>
      </c>
      <c r="C404" s="6" t="s">
        <v>70</v>
      </c>
      <c r="D404" s="2" t="s">
        <v>82</v>
      </c>
      <c r="E404" s="2" t="s">
        <v>497</v>
      </c>
      <c r="F404" s="2" t="s">
        <v>1316</v>
      </c>
      <c r="G404" s="7">
        <v>2006</v>
      </c>
      <c r="H404" s="7">
        <v>2011</v>
      </c>
    </row>
    <row r="405">
      <c r="A405" s="4" t="s">
        <v>14</v>
      </c>
      <c r="B405" s="2" t="s">
        <v>50</v>
      </c>
      <c r="C405" s="6" t="s">
        <v>70</v>
      </c>
      <c r="D405" s="2" t="s">
        <v>82</v>
      </c>
      <c r="E405" s="2" t="s">
        <v>498</v>
      </c>
      <c r="F405" s="2" t="s">
        <v>1317</v>
      </c>
      <c r="G405" s="7">
        <v>2006</v>
      </c>
      <c r="H405" s="7">
        <v>2011</v>
      </c>
    </row>
    <row r="406">
      <c r="A406" s="4" t="s">
        <v>14</v>
      </c>
      <c r="B406" s="2" t="s">
        <v>50</v>
      </c>
      <c r="C406" s="6" t="s">
        <v>70</v>
      </c>
      <c r="D406" s="2" t="s">
        <v>82</v>
      </c>
      <c r="E406" s="2" t="s">
        <v>499</v>
      </c>
      <c r="F406" s="2" t="s">
        <v>1318</v>
      </c>
      <c r="G406" s="7">
        <v>2006</v>
      </c>
      <c r="H406" s="7">
        <v>2011</v>
      </c>
    </row>
    <row r="407">
      <c r="A407" s="4" t="s">
        <v>14</v>
      </c>
      <c r="B407" s="2" t="s">
        <v>52</v>
      </c>
      <c r="C407" s="6" t="s">
        <v>50</v>
      </c>
      <c r="D407" s="2" t="s">
        <v>82</v>
      </c>
      <c r="E407" s="2" t="s">
        <v>500</v>
      </c>
      <c r="F407" s="2" t="s">
        <v>1319</v>
      </c>
      <c r="G407" s="7">
        <v>2006</v>
      </c>
      <c r="H407" s="7">
        <v>2011</v>
      </c>
    </row>
    <row r="408">
      <c r="A408" s="4" t="s">
        <v>14</v>
      </c>
      <c r="B408" s="2" t="s">
        <v>52</v>
      </c>
      <c r="C408" s="6" t="s">
        <v>50</v>
      </c>
      <c r="D408" s="2" t="s">
        <v>82</v>
      </c>
      <c r="E408" s="2" t="s">
        <v>501</v>
      </c>
      <c r="F408" s="2" t="s">
        <v>1320</v>
      </c>
      <c r="G408" s="7">
        <v>2006</v>
      </c>
      <c r="H408" s="7">
        <v>2011</v>
      </c>
    </row>
    <row r="409">
      <c r="A409" s="4" t="s">
        <v>14</v>
      </c>
      <c r="B409" s="2" t="s">
        <v>52</v>
      </c>
      <c r="C409" s="6" t="s">
        <v>50</v>
      </c>
      <c r="D409" s="2" t="s">
        <v>82</v>
      </c>
      <c r="E409" s="2" t="s">
        <v>502</v>
      </c>
      <c r="F409" s="2" t="s">
        <v>1321</v>
      </c>
      <c r="G409" s="7">
        <v>2006</v>
      </c>
      <c r="H409" s="7">
        <v>2011</v>
      </c>
    </row>
    <row r="410">
      <c r="A410" s="4" t="s">
        <v>14</v>
      </c>
      <c r="B410" s="2" t="s">
        <v>52</v>
      </c>
      <c r="C410" s="6" t="s">
        <v>50</v>
      </c>
      <c r="D410" s="2" t="s">
        <v>82</v>
      </c>
      <c r="E410" s="2" t="s">
        <v>503</v>
      </c>
      <c r="F410" s="2" t="s">
        <v>1322</v>
      </c>
      <c r="G410" s="7">
        <v>2006</v>
      </c>
      <c r="H410" s="7">
        <v>2011</v>
      </c>
    </row>
    <row r="411">
      <c r="A411" s="4" t="s">
        <v>14</v>
      </c>
      <c r="B411" s="2" t="s">
        <v>52</v>
      </c>
      <c r="C411" s="6" t="s">
        <v>50</v>
      </c>
      <c r="D411" s="2" t="s">
        <v>82</v>
      </c>
      <c r="E411" s="2" t="s">
        <v>504</v>
      </c>
      <c r="F411" s="2" t="s">
        <v>1323</v>
      </c>
      <c r="G411" s="7">
        <v>2006</v>
      </c>
      <c r="H411" s="7">
        <v>2011</v>
      </c>
    </row>
    <row r="412">
      <c r="A412" s="4" t="s">
        <v>14</v>
      </c>
      <c r="B412" s="2" t="s">
        <v>52</v>
      </c>
      <c r="C412" s="6" t="s">
        <v>50</v>
      </c>
      <c r="D412" s="2" t="s">
        <v>82</v>
      </c>
      <c r="E412" s="2" t="s">
        <v>505</v>
      </c>
      <c r="F412" s="2" t="s">
        <v>1324</v>
      </c>
      <c r="G412" s="7">
        <v>2006</v>
      </c>
      <c r="H412" s="7">
        <v>2011</v>
      </c>
    </row>
    <row r="413">
      <c r="A413" s="4" t="s">
        <v>14</v>
      </c>
      <c r="B413" s="2" t="s">
        <v>52</v>
      </c>
      <c r="C413" s="6" t="s">
        <v>50</v>
      </c>
      <c r="D413" s="2" t="s">
        <v>82</v>
      </c>
      <c r="E413" s="2" t="s">
        <v>506</v>
      </c>
      <c r="F413" s="2" t="s">
        <v>1325</v>
      </c>
      <c r="G413" s="7">
        <v>2006</v>
      </c>
      <c r="H413" s="7">
        <v>2011</v>
      </c>
    </row>
    <row r="414">
      <c r="A414" s="4" t="s">
        <v>14</v>
      </c>
      <c r="B414" s="2" t="s">
        <v>52</v>
      </c>
      <c r="C414" s="6" t="s">
        <v>50</v>
      </c>
      <c r="D414" s="2" t="s">
        <v>82</v>
      </c>
      <c r="E414" s="2" t="s">
        <v>507</v>
      </c>
      <c r="F414" s="2" t="s">
        <v>1326</v>
      </c>
      <c r="G414" s="7">
        <v>2006</v>
      </c>
      <c r="H414" s="7">
        <v>2011</v>
      </c>
    </row>
    <row r="415">
      <c r="A415" s="4" t="s">
        <v>14</v>
      </c>
      <c r="B415" s="2" t="s">
        <v>52</v>
      </c>
      <c r="C415" s="6" t="s">
        <v>50</v>
      </c>
      <c r="D415" s="2" t="s">
        <v>82</v>
      </c>
      <c r="E415" s="2" t="s">
        <v>508</v>
      </c>
      <c r="F415" s="2" t="s">
        <v>1327</v>
      </c>
      <c r="G415" s="7">
        <v>2006</v>
      </c>
      <c r="H415" s="7">
        <v>2011</v>
      </c>
    </row>
    <row r="416">
      <c r="A416" s="4" t="s">
        <v>14</v>
      </c>
      <c r="B416" s="2" t="s">
        <v>52</v>
      </c>
      <c r="C416" s="6" t="s">
        <v>50</v>
      </c>
      <c r="D416" s="2" t="s">
        <v>82</v>
      </c>
      <c r="E416" s="2" t="s">
        <v>509</v>
      </c>
      <c r="F416" s="2" t="s">
        <v>1328</v>
      </c>
      <c r="G416" s="7">
        <v>2006</v>
      </c>
      <c r="H416" s="7">
        <v>2011</v>
      </c>
    </row>
    <row r="417">
      <c r="A417" s="4" t="s">
        <v>14</v>
      </c>
      <c r="B417" s="2" t="s">
        <v>52</v>
      </c>
      <c r="C417" s="6" t="s">
        <v>50</v>
      </c>
      <c r="D417" s="2" t="s">
        <v>82</v>
      </c>
      <c r="E417" s="2" t="s">
        <v>510</v>
      </c>
      <c r="F417" s="2" t="s">
        <v>1329</v>
      </c>
      <c r="G417" s="7">
        <v>2006</v>
      </c>
      <c r="H417" s="7">
        <v>2011</v>
      </c>
    </row>
    <row r="418">
      <c r="A418" s="4" t="s">
        <v>15</v>
      </c>
      <c r="B418" s="2" t="s">
        <v>50</v>
      </c>
      <c r="C418" s="6" t="s">
        <v>70</v>
      </c>
      <c r="D418" s="2" t="s">
        <v>82</v>
      </c>
      <c r="E418" s="2" t="s">
        <v>511</v>
      </c>
      <c r="F418" s="2" t="s">
        <v>1330</v>
      </c>
      <c r="G418" s="7">
        <v>2006</v>
      </c>
      <c r="H418" s="7">
        <v>2011</v>
      </c>
    </row>
    <row r="419">
      <c r="A419" s="4" t="s">
        <v>15</v>
      </c>
      <c r="B419" s="2" t="s">
        <v>50</v>
      </c>
      <c r="C419" s="6" t="s">
        <v>70</v>
      </c>
      <c r="D419" s="2" t="s">
        <v>82</v>
      </c>
      <c r="E419" s="2" t="s">
        <v>512</v>
      </c>
      <c r="F419" s="2" t="s">
        <v>1331</v>
      </c>
      <c r="G419" s="7">
        <v>2006</v>
      </c>
      <c r="H419" s="7">
        <v>2011</v>
      </c>
    </row>
    <row r="420">
      <c r="A420" s="4" t="s">
        <v>15</v>
      </c>
      <c r="B420" s="2" t="s">
        <v>50</v>
      </c>
      <c r="C420" s="6" t="s">
        <v>70</v>
      </c>
      <c r="D420" s="2" t="s">
        <v>82</v>
      </c>
      <c r="E420" s="2" t="s">
        <v>1723</v>
      </c>
      <c r="F420" s="2" t="s">
        <v>1755</v>
      </c>
      <c r="G420" s="7">
        <v>2011</v>
      </c>
      <c r="H420" s="7">
        <v>2011</v>
      </c>
    </row>
    <row r="421">
      <c r="A421" s="4" t="s">
        <v>15</v>
      </c>
      <c r="B421" s="2" t="s">
        <v>50</v>
      </c>
      <c r="C421" s="6" t="s">
        <v>70</v>
      </c>
      <c r="D421" s="2" t="s">
        <v>82</v>
      </c>
      <c r="E421" s="2" t="s">
        <v>516</v>
      </c>
      <c r="F421" s="2" t="s">
        <v>1335</v>
      </c>
      <c r="G421" s="7">
        <v>2006</v>
      </c>
      <c r="H421" s="7">
        <v>2011</v>
      </c>
    </row>
    <row r="422">
      <c r="A422" s="4" t="s">
        <v>15</v>
      </c>
      <c r="B422" s="2" t="s">
        <v>50</v>
      </c>
      <c r="C422" s="6" t="s">
        <v>70</v>
      </c>
      <c r="D422" s="2" t="s">
        <v>82</v>
      </c>
      <c r="E422" s="2" t="s">
        <v>517</v>
      </c>
      <c r="F422" s="2" t="s">
        <v>1336</v>
      </c>
      <c r="G422" s="7">
        <v>2006</v>
      </c>
      <c r="H422" s="7">
        <v>2011</v>
      </c>
    </row>
    <row r="423">
      <c r="A423" s="4" t="s">
        <v>16</v>
      </c>
      <c r="B423" s="2" t="s">
        <v>50</v>
      </c>
      <c r="C423" s="6" t="s">
        <v>70</v>
      </c>
      <c r="D423" s="2" t="s">
        <v>82</v>
      </c>
      <c r="E423" s="2" t="s">
        <v>518</v>
      </c>
      <c r="F423" s="2" t="s">
        <v>1337</v>
      </c>
      <c r="G423" s="7">
        <v>2006</v>
      </c>
      <c r="H423" s="7">
        <v>2011</v>
      </c>
    </row>
    <row r="424">
      <c r="A424" s="4" t="s">
        <v>16</v>
      </c>
      <c r="B424" s="2" t="s">
        <v>50</v>
      </c>
      <c r="C424" s="6" t="s">
        <v>70</v>
      </c>
      <c r="D424" s="2" t="s">
        <v>82</v>
      </c>
      <c r="E424" s="2" t="s">
        <v>519</v>
      </c>
      <c r="F424" s="2" t="s">
        <v>1338</v>
      </c>
      <c r="G424" s="7">
        <v>2006</v>
      </c>
      <c r="H424" s="7">
        <v>2011</v>
      </c>
    </row>
    <row r="425">
      <c r="A425" s="4" t="s">
        <v>16</v>
      </c>
      <c r="B425" s="2" t="s">
        <v>50</v>
      </c>
      <c r="C425" s="6" t="s">
        <v>70</v>
      </c>
      <c r="D425" s="2" t="s">
        <v>82</v>
      </c>
      <c r="E425" s="2" t="s">
        <v>520</v>
      </c>
      <c r="F425" s="2" t="s">
        <v>1339</v>
      </c>
      <c r="G425" s="7">
        <v>2006</v>
      </c>
      <c r="H425" s="7">
        <v>2011</v>
      </c>
    </row>
    <row r="426">
      <c r="A426" s="4" t="s">
        <v>16</v>
      </c>
      <c r="B426" s="2" t="s">
        <v>50</v>
      </c>
      <c r="C426" s="6" t="s">
        <v>70</v>
      </c>
      <c r="D426" s="2" t="s">
        <v>82</v>
      </c>
      <c r="E426" s="2" t="s">
        <v>521</v>
      </c>
      <c r="F426" s="2" t="s">
        <v>1340</v>
      </c>
      <c r="G426" s="7">
        <v>2006</v>
      </c>
      <c r="H426" s="7">
        <v>2011</v>
      </c>
    </row>
    <row r="427">
      <c r="A427" s="4" t="s">
        <v>16</v>
      </c>
      <c r="B427" s="2" t="s">
        <v>50</v>
      </c>
      <c r="C427" s="6" t="s">
        <v>70</v>
      </c>
      <c r="D427" s="2" t="s">
        <v>82</v>
      </c>
      <c r="E427" s="2" t="s">
        <v>522</v>
      </c>
      <c r="F427" s="2" t="s">
        <v>1341</v>
      </c>
      <c r="G427" s="7">
        <v>2006</v>
      </c>
      <c r="H427" s="7">
        <v>2011</v>
      </c>
    </row>
    <row r="428">
      <c r="A428" s="4" t="s">
        <v>16</v>
      </c>
      <c r="B428" s="2" t="s">
        <v>50</v>
      </c>
      <c r="C428" s="6" t="s">
        <v>70</v>
      </c>
      <c r="D428" s="2" t="s">
        <v>82</v>
      </c>
      <c r="E428" s="2" t="s">
        <v>523</v>
      </c>
      <c r="F428" s="2" t="s">
        <v>1342</v>
      </c>
      <c r="G428" s="7">
        <v>2006</v>
      </c>
      <c r="H428" s="7">
        <v>2011</v>
      </c>
    </row>
    <row r="429">
      <c r="A429" s="4" t="s">
        <v>16</v>
      </c>
      <c r="B429" s="2" t="s">
        <v>50</v>
      </c>
      <c r="C429" s="6" t="s">
        <v>70</v>
      </c>
      <c r="D429" s="2" t="s">
        <v>82</v>
      </c>
      <c r="E429" s="2" t="s">
        <v>524</v>
      </c>
      <c r="F429" s="2" t="s">
        <v>1343</v>
      </c>
      <c r="G429" s="7">
        <v>2006</v>
      </c>
      <c r="H429" s="7">
        <v>2011</v>
      </c>
    </row>
    <row r="430">
      <c r="A430" s="4" t="s">
        <v>16</v>
      </c>
      <c r="B430" s="2" t="s">
        <v>50</v>
      </c>
      <c r="C430" s="6" t="s">
        <v>70</v>
      </c>
      <c r="D430" s="2" t="s">
        <v>82</v>
      </c>
      <c r="E430" s="2" t="s">
        <v>525</v>
      </c>
      <c r="F430" s="2" t="s">
        <v>1344</v>
      </c>
      <c r="G430" s="7">
        <v>2006</v>
      </c>
      <c r="H430" s="7">
        <v>2011</v>
      </c>
    </row>
    <row r="431">
      <c r="A431" s="4" t="s">
        <v>16</v>
      </c>
      <c r="B431" s="2" t="s">
        <v>50</v>
      </c>
      <c r="C431" s="6" t="s">
        <v>70</v>
      </c>
      <c r="D431" s="2" t="s">
        <v>82</v>
      </c>
      <c r="E431" s="2" t="s">
        <v>526</v>
      </c>
      <c r="F431" s="2" t="s">
        <v>1345</v>
      </c>
      <c r="G431" s="7">
        <v>2006</v>
      </c>
      <c r="H431" s="7">
        <v>2011</v>
      </c>
    </row>
    <row r="432">
      <c r="A432" s="4" t="s">
        <v>17</v>
      </c>
      <c r="B432" s="2" t="s">
        <v>50</v>
      </c>
      <c r="C432" s="6" t="s">
        <v>70</v>
      </c>
      <c r="D432" s="2" t="s">
        <v>82</v>
      </c>
      <c r="E432" s="2" t="s">
        <v>527</v>
      </c>
      <c r="F432" s="2" t="s">
        <v>1346</v>
      </c>
      <c r="G432" s="7">
        <v>2006</v>
      </c>
      <c r="H432" s="7">
        <v>2011</v>
      </c>
    </row>
    <row r="433">
      <c r="A433" s="4" t="s">
        <v>17</v>
      </c>
      <c r="B433" s="2" t="s">
        <v>50</v>
      </c>
      <c r="C433" s="6" t="s">
        <v>70</v>
      </c>
      <c r="D433" s="2" t="s">
        <v>82</v>
      </c>
      <c r="E433" s="2" t="s">
        <v>528</v>
      </c>
      <c r="F433" s="2" t="s">
        <v>1347</v>
      </c>
      <c r="G433" s="7">
        <v>2006</v>
      </c>
      <c r="H433" s="7">
        <v>2011</v>
      </c>
    </row>
    <row r="434">
      <c r="A434" s="4" t="s">
        <v>17</v>
      </c>
      <c r="B434" s="2" t="s">
        <v>50</v>
      </c>
      <c r="C434" s="6" t="s">
        <v>70</v>
      </c>
      <c r="D434" s="2" t="s">
        <v>82</v>
      </c>
      <c r="E434" s="2" t="s">
        <v>529</v>
      </c>
      <c r="F434" s="2" t="s">
        <v>1348</v>
      </c>
      <c r="G434" s="7">
        <v>2006</v>
      </c>
      <c r="H434" s="7">
        <v>2011</v>
      </c>
    </row>
    <row r="435">
      <c r="A435" s="4" t="s">
        <v>17</v>
      </c>
      <c r="B435" s="2" t="s">
        <v>50</v>
      </c>
      <c r="C435" s="6" t="s">
        <v>70</v>
      </c>
      <c r="D435" s="2" t="s">
        <v>82</v>
      </c>
      <c r="E435" s="2" t="s">
        <v>530</v>
      </c>
      <c r="F435" s="2" t="s">
        <v>1349</v>
      </c>
      <c r="G435" s="7">
        <v>2006</v>
      </c>
      <c r="H435" s="7">
        <v>2011</v>
      </c>
    </row>
    <row r="436">
      <c r="A436" s="4" t="s">
        <v>17</v>
      </c>
      <c r="B436" s="2" t="s">
        <v>50</v>
      </c>
      <c r="C436" s="6" t="s">
        <v>70</v>
      </c>
      <c r="D436" s="2" t="s">
        <v>82</v>
      </c>
      <c r="E436" s="2" t="s">
        <v>531</v>
      </c>
      <c r="F436" s="2" t="s">
        <v>1350</v>
      </c>
      <c r="G436" s="7">
        <v>2006</v>
      </c>
      <c r="H436" s="7">
        <v>2011</v>
      </c>
    </row>
    <row r="437">
      <c r="A437" s="4" t="s">
        <v>17</v>
      </c>
      <c r="B437" s="2" t="s">
        <v>50</v>
      </c>
      <c r="C437" s="6" t="s">
        <v>70</v>
      </c>
      <c r="D437" s="2" t="s">
        <v>82</v>
      </c>
      <c r="E437" s="2" t="s">
        <v>532</v>
      </c>
      <c r="F437" s="2" t="s">
        <v>1351</v>
      </c>
      <c r="G437" s="7">
        <v>2006</v>
      </c>
      <c r="H437" s="7">
        <v>2011</v>
      </c>
    </row>
    <row r="438">
      <c r="A438" s="4" t="s">
        <v>17</v>
      </c>
      <c r="B438" s="2" t="s">
        <v>50</v>
      </c>
      <c r="C438" s="6" t="s">
        <v>70</v>
      </c>
      <c r="D438" s="2" t="s">
        <v>82</v>
      </c>
      <c r="E438" s="2" t="s">
        <v>533</v>
      </c>
      <c r="F438" s="2" t="s">
        <v>1352</v>
      </c>
      <c r="G438" s="7">
        <v>2006</v>
      </c>
      <c r="H438" s="7">
        <v>2011</v>
      </c>
    </row>
    <row r="439">
      <c r="A439" s="4" t="s">
        <v>17</v>
      </c>
      <c r="B439" s="2" t="s">
        <v>50</v>
      </c>
      <c r="C439" s="6" t="s">
        <v>70</v>
      </c>
      <c r="D439" s="2" t="s">
        <v>82</v>
      </c>
      <c r="E439" s="2" t="s">
        <v>534</v>
      </c>
      <c r="F439" s="2" t="s">
        <v>1353</v>
      </c>
      <c r="G439" s="7">
        <v>2006</v>
      </c>
      <c r="H439" s="7">
        <v>2011</v>
      </c>
    </row>
    <row r="440">
      <c r="A440" s="4" t="s">
        <v>17</v>
      </c>
      <c r="B440" s="2" t="s">
        <v>50</v>
      </c>
      <c r="C440" s="6" t="s">
        <v>70</v>
      </c>
      <c r="D440" s="2" t="s">
        <v>82</v>
      </c>
      <c r="E440" s="2" t="s">
        <v>535</v>
      </c>
      <c r="F440" s="2" t="s">
        <v>1354</v>
      </c>
      <c r="G440" s="7">
        <v>2006</v>
      </c>
      <c r="H440" s="7">
        <v>2011</v>
      </c>
    </row>
    <row r="441">
      <c r="A441" s="4" t="s">
        <v>17</v>
      </c>
      <c r="B441" s="2" t="s">
        <v>50</v>
      </c>
      <c r="C441" s="6" t="s">
        <v>70</v>
      </c>
      <c r="D441" s="2" t="s">
        <v>82</v>
      </c>
      <c r="E441" s="2" t="s">
        <v>536</v>
      </c>
      <c r="F441" s="2" t="s">
        <v>1355</v>
      </c>
      <c r="G441" s="7">
        <v>2006</v>
      </c>
      <c r="H441" s="7">
        <v>2011</v>
      </c>
    </row>
    <row r="442">
      <c r="A442" s="4" t="s">
        <v>17</v>
      </c>
      <c r="B442" s="2" t="s">
        <v>50</v>
      </c>
      <c r="C442" s="6" t="s">
        <v>70</v>
      </c>
      <c r="D442" s="2" t="s">
        <v>82</v>
      </c>
      <c r="E442" s="2" t="s">
        <v>537</v>
      </c>
      <c r="F442" s="2" t="s">
        <v>1356</v>
      </c>
      <c r="G442" s="7">
        <v>2006</v>
      </c>
      <c r="H442" s="7">
        <v>2011</v>
      </c>
    </row>
    <row r="443">
      <c r="A443" s="4" t="s">
        <v>17</v>
      </c>
      <c r="B443" s="2" t="s">
        <v>50</v>
      </c>
      <c r="C443" s="6" t="s">
        <v>70</v>
      </c>
      <c r="D443" s="2" t="s">
        <v>82</v>
      </c>
      <c r="E443" s="2" t="s">
        <v>538</v>
      </c>
      <c r="F443" s="2" t="s">
        <v>1357</v>
      </c>
      <c r="G443" s="7">
        <v>2006</v>
      </c>
      <c r="H443" s="7">
        <v>2011</v>
      </c>
    </row>
    <row r="444">
      <c r="A444" s="4" t="s">
        <v>17</v>
      </c>
      <c r="B444" s="2" t="s">
        <v>50</v>
      </c>
      <c r="C444" s="6" t="s">
        <v>70</v>
      </c>
      <c r="D444" s="2" t="s">
        <v>82</v>
      </c>
      <c r="E444" s="2" t="s">
        <v>539</v>
      </c>
      <c r="F444" s="2" t="s">
        <v>1358</v>
      </c>
      <c r="G444" s="7">
        <v>2006</v>
      </c>
      <c r="H444" s="7">
        <v>2011</v>
      </c>
    </row>
    <row r="445">
      <c r="A445" s="4" t="s">
        <v>17</v>
      </c>
      <c r="B445" s="2" t="s">
        <v>50</v>
      </c>
      <c r="C445" s="6" t="s">
        <v>70</v>
      </c>
      <c r="D445" s="2" t="s">
        <v>82</v>
      </c>
      <c r="E445" s="2" t="s">
        <v>540</v>
      </c>
      <c r="F445" s="2" t="s">
        <v>1359</v>
      </c>
      <c r="G445" s="7">
        <v>2006</v>
      </c>
      <c r="H445" s="7">
        <v>2011</v>
      </c>
    </row>
    <row r="446">
      <c r="A446" s="4" t="s">
        <v>17</v>
      </c>
      <c r="B446" s="2" t="s">
        <v>50</v>
      </c>
      <c r="C446" s="6" t="s">
        <v>70</v>
      </c>
      <c r="D446" s="2" t="s">
        <v>82</v>
      </c>
      <c r="E446" s="2" t="s">
        <v>541</v>
      </c>
      <c r="F446" s="2" t="s">
        <v>1360</v>
      </c>
      <c r="G446" s="7">
        <v>2006</v>
      </c>
      <c r="H446" s="7">
        <v>2011</v>
      </c>
    </row>
    <row r="447">
      <c r="A447" s="4" t="s">
        <v>17</v>
      </c>
      <c r="B447" s="2" t="s">
        <v>50</v>
      </c>
      <c r="C447" s="6" t="s">
        <v>70</v>
      </c>
      <c r="D447" s="2" t="s">
        <v>82</v>
      </c>
      <c r="E447" s="2" t="s">
        <v>542</v>
      </c>
      <c r="F447" s="2" t="s">
        <v>1361</v>
      </c>
      <c r="G447" s="7">
        <v>2006</v>
      </c>
      <c r="H447" s="7">
        <v>2011</v>
      </c>
    </row>
    <row r="448">
      <c r="A448" s="4" t="s">
        <v>17</v>
      </c>
      <c r="B448" s="2" t="s">
        <v>50</v>
      </c>
      <c r="C448" s="6" t="s">
        <v>70</v>
      </c>
      <c r="D448" s="2" t="s">
        <v>82</v>
      </c>
      <c r="E448" s="2" t="s">
        <v>543</v>
      </c>
      <c r="F448" s="2" t="s">
        <v>1362</v>
      </c>
      <c r="G448" s="7">
        <v>2006</v>
      </c>
      <c r="H448" s="7">
        <v>2011</v>
      </c>
    </row>
    <row r="449">
      <c r="A449" s="4" t="s">
        <v>17</v>
      </c>
      <c r="B449" s="2" t="s">
        <v>50</v>
      </c>
      <c r="C449" s="6" t="s">
        <v>70</v>
      </c>
      <c r="D449" s="2" t="s">
        <v>82</v>
      </c>
      <c r="E449" s="2" t="s">
        <v>544</v>
      </c>
      <c r="F449" s="2" t="s">
        <v>1363</v>
      </c>
      <c r="G449" s="7">
        <v>2006</v>
      </c>
      <c r="H449" s="7">
        <v>2011</v>
      </c>
    </row>
    <row r="450">
      <c r="A450" s="4" t="s">
        <v>17</v>
      </c>
      <c r="B450" s="2" t="s">
        <v>50</v>
      </c>
      <c r="C450" s="6" t="s">
        <v>70</v>
      </c>
      <c r="D450" s="2" t="s">
        <v>82</v>
      </c>
      <c r="E450" s="2" t="s">
        <v>545</v>
      </c>
      <c r="F450" s="2" t="s">
        <v>1364</v>
      </c>
      <c r="G450" s="7">
        <v>2006</v>
      </c>
      <c r="H450" s="7">
        <v>2011</v>
      </c>
    </row>
    <row r="451">
      <c r="A451" s="4" t="s">
        <v>17</v>
      </c>
      <c r="B451" s="2" t="s">
        <v>50</v>
      </c>
      <c r="C451" s="6" t="s">
        <v>70</v>
      </c>
      <c r="D451" s="2" t="s">
        <v>82</v>
      </c>
      <c r="E451" s="2" t="s">
        <v>546</v>
      </c>
      <c r="F451" s="2" t="s">
        <v>1365</v>
      </c>
      <c r="G451" s="7">
        <v>2006</v>
      </c>
      <c r="H451" s="7">
        <v>2011</v>
      </c>
    </row>
    <row r="452">
      <c r="A452" s="4" t="s">
        <v>17</v>
      </c>
      <c r="B452" s="2" t="s">
        <v>50</v>
      </c>
      <c r="C452" s="6" t="s">
        <v>70</v>
      </c>
      <c r="D452" s="2" t="s">
        <v>82</v>
      </c>
      <c r="E452" s="2" t="s">
        <v>547</v>
      </c>
      <c r="F452" s="2" t="s">
        <v>1366</v>
      </c>
      <c r="G452" s="7">
        <v>2006</v>
      </c>
      <c r="H452" s="7">
        <v>2011</v>
      </c>
    </row>
    <row r="453">
      <c r="A453" s="4" t="s">
        <v>17</v>
      </c>
      <c r="B453" s="2" t="s">
        <v>50</v>
      </c>
      <c r="C453" s="6" t="s">
        <v>70</v>
      </c>
      <c r="D453" s="2" t="s">
        <v>82</v>
      </c>
      <c r="E453" s="2" t="s">
        <v>1724</v>
      </c>
      <c r="F453" s="2" t="s">
        <v>1756</v>
      </c>
      <c r="G453" s="7">
        <v>2011</v>
      </c>
      <c r="H453" s="7">
        <v>2011</v>
      </c>
    </row>
    <row r="454">
      <c r="A454" s="4" t="s">
        <v>17</v>
      </c>
      <c r="B454" s="2" t="s">
        <v>50</v>
      </c>
      <c r="C454" s="6" t="s">
        <v>70</v>
      </c>
      <c r="D454" s="2" t="s">
        <v>82</v>
      </c>
      <c r="E454" s="2" t="s">
        <v>1725</v>
      </c>
      <c r="F454" s="2" t="s">
        <v>1757</v>
      </c>
      <c r="G454" s="7">
        <v>2011</v>
      </c>
      <c r="H454" s="7">
        <v>2011</v>
      </c>
    </row>
    <row r="455">
      <c r="A455" s="4" t="s">
        <v>17</v>
      </c>
      <c r="B455" s="2" t="s">
        <v>50</v>
      </c>
      <c r="C455" s="6" t="s">
        <v>70</v>
      </c>
      <c r="D455" s="2" t="s">
        <v>82</v>
      </c>
      <c r="E455" s="2" t="s">
        <v>1726</v>
      </c>
      <c r="F455" s="2" t="s">
        <v>1758</v>
      </c>
      <c r="G455" s="7">
        <v>2011</v>
      </c>
      <c r="H455" s="7">
        <v>2011</v>
      </c>
    </row>
    <row r="456">
      <c r="A456" s="4" t="s">
        <v>17</v>
      </c>
      <c r="B456" s="2" t="s">
        <v>50</v>
      </c>
      <c r="C456" s="6" t="s">
        <v>70</v>
      </c>
      <c r="D456" s="2" t="s">
        <v>82</v>
      </c>
      <c r="E456" s="2" t="s">
        <v>548</v>
      </c>
      <c r="F456" s="2" t="s">
        <v>1367</v>
      </c>
      <c r="G456" s="7">
        <v>2006</v>
      </c>
      <c r="H456" s="7">
        <v>2011</v>
      </c>
    </row>
    <row r="457">
      <c r="A457" s="4" t="s">
        <v>17</v>
      </c>
      <c r="B457" s="2" t="s">
        <v>50</v>
      </c>
      <c r="C457" s="6" t="s">
        <v>70</v>
      </c>
      <c r="D457" s="2" t="s">
        <v>82</v>
      </c>
      <c r="E457" s="2" t="s">
        <v>549</v>
      </c>
      <c r="F457" s="2" t="s">
        <v>1368</v>
      </c>
      <c r="G457" s="7">
        <v>2006</v>
      </c>
      <c r="H457" s="7">
        <v>2011</v>
      </c>
    </row>
    <row r="458">
      <c r="A458" s="4" t="s">
        <v>17</v>
      </c>
      <c r="B458" s="2" t="s">
        <v>50</v>
      </c>
      <c r="C458" s="6" t="s">
        <v>70</v>
      </c>
      <c r="D458" s="2" t="s">
        <v>82</v>
      </c>
      <c r="E458" s="2" t="s">
        <v>550</v>
      </c>
      <c r="F458" s="2" t="s">
        <v>1369</v>
      </c>
      <c r="G458" s="7">
        <v>2006</v>
      </c>
      <c r="H458" s="7">
        <v>2011</v>
      </c>
    </row>
    <row r="459">
      <c r="A459" s="4" t="s">
        <v>17</v>
      </c>
      <c r="B459" s="2" t="s">
        <v>50</v>
      </c>
      <c r="C459" s="6" t="s">
        <v>70</v>
      </c>
      <c r="D459" s="2" t="s">
        <v>82</v>
      </c>
      <c r="E459" s="2" t="s">
        <v>551</v>
      </c>
      <c r="F459" s="2" t="s">
        <v>1370</v>
      </c>
      <c r="G459" s="7">
        <v>2006</v>
      </c>
      <c r="H459" s="7">
        <v>2011</v>
      </c>
    </row>
    <row r="460">
      <c r="A460" s="4" t="s">
        <v>18</v>
      </c>
      <c r="B460" s="2" t="s">
        <v>50</v>
      </c>
      <c r="C460" s="6" t="s">
        <v>50</v>
      </c>
      <c r="D460" s="2" t="s">
        <v>82</v>
      </c>
      <c r="E460" s="2" t="s">
        <v>553</v>
      </c>
      <c r="F460" s="2" t="s">
        <v>1372</v>
      </c>
      <c r="G460" s="7">
        <v>2006</v>
      </c>
      <c r="H460" s="7">
        <v>2011</v>
      </c>
    </row>
    <row r="461">
      <c r="A461" s="4" t="s">
        <v>18</v>
      </c>
      <c r="B461" s="2" t="s">
        <v>50</v>
      </c>
      <c r="C461" s="6" t="s">
        <v>50</v>
      </c>
      <c r="D461" s="2" t="s">
        <v>82</v>
      </c>
      <c r="E461" s="2" t="s">
        <v>554</v>
      </c>
      <c r="F461" s="2" t="s">
        <v>1373</v>
      </c>
      <c r="G461" s="7">
        <v>2006</v>
      </c>
      <c r="H461" s="7">
        <v>2011</v>
      </c>
    </row>
    <row r="462">
      <c r="A462" s="4" t="s">
        <v>18</v>
      </c>
      <c r="B462" s="2" t="s">
        <v>50</v>
      </c>
      <c r="C462" s="6" t="s">
        <v>50</v>
      </c>
      <c r="D462" s="2" t="s">
        <v>82</v>
      </c>
      <c r="E462" s="2" t="s">
        <v>555</v>
      </c>
      <c r="F462" s="2" t="s">
        <v>1374</v>
      </c>
      <c r="G462" s="7">
        <v>2006</v>
      </c>
      <c r="H462" s="7">
        <v>2011</v>
      </c>
    </row>
    <row r="463">
      <c r="A463" s="4" t="s">
        <v>18</v>
      </c>
      <c r="B463" s="2" t="s">
        <v>50</v>
      </c>
      <c r="C463" s="6" t="s">
        <v>50</v>
      </c>
      <c r="D463" s="2" t="s">
        <v>82</v>
      </c>
      <c r="E463" s="2" t="s">
        <v>556</v>
      </c>
      <c r="F463" s="2" t="s">
        <v>1375</v>
      </c>
      <c r="G463" s="7">
        <v>2006</v>
      </c>
      <c r="H463" s="7">
        <v>2011</v>
      </c>
    </row>
    <row r="464">
      <c r="A464" s="4" t="s">
        <v>18</v>
      </c>
      <c r="B464" s="2" t="s">
        <v>50</v>
      </c>
      <c r="C464" s="6" t="s">
        <v>50</v>
      </c>
      <c r="D464" s="2" t="s">
        <v>82</v>
      </c>
      <c r="E464" s="2" t="s">
        <v>1727</v>
      </c>
      <c r="F464" s="2" t="s">
        <v>1759</v>
      </c>
      <c r="G464" s="7">
        <v>2011</v>
      </c>
      <c r="H464" s="7">
        <v>2011</v>
      </c>
    </row>
    <row r="465">
      <c r="A465" s="4" t="s">
        <v>18</v>
      </c>
      <c r="B465" s="2" t="s">
        <v>50</v>
      </c>
      <c r="C465" s="6" t="s">
        <v>50</v>
      </c>
      <c r="D465" s="2" t="s">
        <v>82</v>
      </c>
      <c r="E465" s="2" t="s">
        <v>1728</v>
      </c>
      <c r="F465" s="2" t="s">
        <v>1760</v>
      </c>
      <c r="G465" s="7">
        <v>2011</v>
      </c>
      <c r="H465" s="7">
        <v>2011</v>
      </c>
    </row>
    <row r="466">
      <c r="A466" s="4" t="s">
        <v>18</v>
      </c>
      <c r="B466" s="2" t="s">
        <v>50</v>
      </c>
      <c r="C466" s="6" t="s">
        <v>50</v>
      </c>
      <c r="D466" s="2" t="s">
        <v>82</v>
      </c>
      <c r="E466" s="2" t="s">
        <v>557</v>
      </c>
      <c r="F466" s="2" t="s">
        <v>1376</v>
      </c>
      <c r="G466" s="7">
        <v>2006</v>
      </c>
      <c r="H466" s="7">
        <v>2011</v>
      </c>
    </row>
    <row r="467">
      <c r="A467" s="4" t="s">
        <v>18</v>
      </c>
      <c r="B467" s="2" t="s">
        <v>50</v>
      </c>
      <c r="C467" s="6" t="s">
        <v>50</v>
      </c>
      <c r="D467" s="2" t="s">
        <v>82</v>
      </c>
      <c r="E467" s="2" t="s">
        <v>558</v>
      </c>
      <c r="F467" s="2" t="s">
        <v>1377</v>
      </c>
      <c r="G467" s="7">
        <v>2006</v>
      </c>
      <c r="H467" s="7">
        <v>2011</v>
      </c>
    </row>
    <row r="468">
      <c r="A468" s="4" t="s">
        <v>18</v>
      </c>
      <c r="B468" s="2" t="s">
        <v>50</v>
      </c>
      <c r="C468" s="6" t="s">
        <v>50</v>
      </c>
      <c r="D468" s="2" t="s">
        <v>82</v>
      </c>
      <c r="E468" s="2" t="s">
        <v>561</v>
      </c>
      <c r="F468" s="2" t="s">
        <v>1380</v>
      </c>
      <c r="G468" s="7">
        <v>2006</v>
      </c>
      <c r="H468" s="7">
        <v>2011</v>
      </c>
    </row>
    <row r="469">
      <c r="A469" s="4" t="s">
        <v>18</v>
      </c>
      <c r="B469" s="2" t="s">
        <v>50</v>
      </c>
      <c r="C469" s="6" t="s">
        <v>50</v>
      </c>
      <c r="D469" s="2" t="s">
        <v>82</v>
      </c>
      <c r="E469" s="2" t="s">
        <v>562</v>
      </c>
      <c r="F469" s="2" t="s">
        <v>1381</v>
      </c>
      <c r="G469" s="7">
        <v>2006</v>
      </c>
      <c r="H469" s="7">
        <v>2011</v>
      </c>
    </row>
    <row r="470">
      <c r="A470" s="4" t="s">
        <v>18</v>
      </c>
      <c r="B470" s="2" t="s">
        <v>50</v>
      </c>
      <c r="C470" s="6" t="s">
        <v>50</v>
      </c>
      <c r="D470" s="2" t="s">
        <v>82</v>
      </c>
      <c r="E470" s="2" t="s">
        <v>563</v>
      </c>
      <c r="F470" s="2" t="s">
        <v>1382</v>
      </c>
      <c r="G470" s="7">
        <v>2006</v>
      </c>
      <c r="H470" s="7">
        <v>2011</v>
      </c>
    </row>
    <row r="471">
      <c r="A471" s="4" t="s">
        <v>18</v>
      </c>
      <c r="B471" s="2" t="s">
        <v>50</v>
      </c>
      <c r="C471" s="6" t="s">
        <v>50</v>
      </c>
      <c r="D471" s="2" t="s">
        <v>82</v>
      </c>
      <c r="E471" s="2" t="s">
        <v>564</v>
      </c>
      <c r="F471" s="2" t="s">
        <v>1383</v>
      </c>
      <c r="G471" s="7">
        <v>2006</v>
      </c>
      <c r="H471" s="7">
        <v>2011</v>
      </c>
    </row>
    <row r="472">
      <c r="A472" s="4" t="s">
        <v>18</v>
      </c>
      <c r="B472" s="2" t="s">
        <v>50</v>
      </c>
      <c r="C472" s="6" t="s">
        <v>50</v>
      </c>
      <c r="D472" s="2" t="s">
        <v>82</v>
      </c>
      <c r="E472" s="2" t="s">
        <v>565</v>
      </c>
      <c r="F472" s="2" t="s">
        <v>1384</v>
      </c>
      <c r="G472" s="7">
        <v>2006</v>
      </c>
      <c r="H472" s="7">
        <v>2011</v>
      </c>
    </row>
    <row r="473">
      <c r="A473" s="4" t="s">
        <v>19</v>
      </c>
      <c r="B473" s="2" t="s">
        <v>50</v>
      </c>
      <c r="C473" s="6" t="s">
        <v>50</v>
      </c>
      <c r="D473" s="2" t="s">
        <v>82</v>
      </c>
      <c r="E473" s="2" t="s">
        <v>566</v>
      </c>
      <c r="F473" s="2" t="s">
        <v>1385</v>
      </c>
      <c r="G473" s="7">
        <v>2006</v>
      </c>
      <c r="H473" s="7">
        <v>2011</v>
      </c>
    </row>
    <row r="474">
      <c r="A474" s="4" t="s">
        <v>19</v>
      </c>
      <c r="B474" s="2" t="s">
        <v>50</v>
      </c>
      <c r="C474" s="6" t="s">
        <v>50</v>
      </c>
      <c r="D474" s="2" t="s">
        <v>82</v>
      </c>
      <c r="E474" s="2" t="s">
        <v>567</v>
      </c>
      <c r="F474" s="2" t="s">
        <v>1386</v>
      </c>
      <c r="G474" s="7">
        <v>2006</v>
      </c>
      <c r="H474" s="7">
        <v>2011</v>
      </c>
    </row>
    <row r="475">
      <c r="A475" s="4" t="s">
        <v>19</v>
      </c>
      <c r="B475" s="2" t="s">
        <v>50</v>
      </c>
      <c r="C475" s="6" t="s">
        <v>50</v>
      </c>
      <c r="D475" s="2" t="s">
        <v>82</v>
      </c>
      <c r="E475" s="2" t="s">
        <v>568</v>
      </c>
      <c r="F475" s="2" t="s">
        <v>1387</v>
      </c>
      <c r="G475" s="7">
        <v>2006</v>
      </c>
      <c r="H475" s="7">
        <v>2011</v>
      </c>
    </row>
    <row r="476">
      <c r="A476" s="4" t="s">
        <v>19</v>
      </c>
      <c r="B476" s="2" t="s">
        <v>50</v>
      </c>
      <c r="C476" s="6" t="s">
        <v>50</v>
      </c>
      <c r="D476" s="2" t="s">
        <v>82</v>
      </c>
      <c r="E476" s="2" t="s">
        <v>569</v>
      </c>
      <c r="F476" s="2" t="s">
        <v>1388</v>
      </c>
      <c r="G476" s="7">
        <v>2006</v>
      </c>
      <c r="H476" s="7">
        <v>2011</v>
      </c>
    </row>
    <row r="477">
      <c r="A477" s="4" t="s">
        <v>19</v>
      </c>
      <c r="B477" s="2" t="s">
        <v>50</v>
      </c>
      <c r="C477" s="6" t="s">
        <v>50</v>
      </c>
      <c r="D477" s="2" t="s">
        <v>82</v>
      </c>
      <c r="E477" s="2" t="s">
        <v>570</v>
      </c>
      <c r="F477" s="2" t="s">
        <v>1389</v>
      </c>
      <c r="G477" s="7">
        <v>2006</v>
      </c>
      <c r="H477" s="7">
        <v>2011</v>
      </c>
    </row>
    <row r="478">
      <c r="A478" s="4" t="s">
        <v>19</v>
      </c>
      <c r="B478" s="2" t="s">
        <v>50</v>
      </c>
      <c r="C478" s="6" t="s">
        <v>50</v>
      </c>
      <c r="D478" s="2" t="s">
        <v>82</v>
      </c>
      <c r="E478" s="2" t="s">
        <v>571</v>
      </c>
      <c r="F478" s="2" t="s">
        <v>1390</v>
      </c>
      <c r="G478" s="7">
        <v>2006</v>
      </c>
      <c r="H478" s="7">
        <v>2011</v>
      </c>
    </row>
    <row r="479">
      <c r="A479" s="4" t="s">
        <v>19</v>
      </c>
      <c r="B479" s="2" t="s">
        <v>50</v>
      </c>
      <c r="C479" s="6" t="s">
        <v>50</v>
      </c>
      <c r="D479" s="2" t="s">
        <v>82</v>
      </c>
      <c r="E479" s="2" t="s">
        <v>1729</v>
      </c>
      <c r="F479" s="2" t="s">
        <v>1761</v>
      </c>
      <c r="G479" s="7">
        <v>2011</v>
      </c>
      <c r="H479" s="7">
        <v>2011</v>
      </c>
    </row>
    <row r="480">
      <c r="A480" s="4" t="s">
        <v>19</v>
      </c>
      <c r="B480" s="2" t="s">
        <v>50</v>
      </c>
      <c r="C480" s="6" t="s">
        <v>50</v>
      </c>
      <c r="D480" s="2" t="s">
        <v>82</v>
      </c>
      <c r="E480" s="2" t="s">
        <v>1730</v>
      </c>
      <c r="F480" s="2" t="s">
        <v>1762</v>
      </c>
      <c r="G480" s="7">
        <v>2011</v>
      </c>
      <c r="H480" s="7">
        <v>2011</v>
      </c>
    </row>
    <row r="481">
      <c r="A481" s="4" t="s">
        <v>19</v>
      </c>
      <c r="B481" s="2" t="s">
        <v>50</v>
      </c>
      <c r="C481" s="6" t="s">
        <v>50</v>
      </c>
      <c r="D481" s="2" t="s">
        <v>82</v>
      </c>
      <c r="E481" s="2" t="s">
        <v>572</v>
      </c>
      <c r="F481" s="2" t="s">
        <v>1391</v>
      </c>
      <c r="G481" s="7">
        <v>2006</v>
      </c>
      <c r="H481" s="7">
        <v>2011</v>
      </c>
    </row>
    <row r="482">
      <c r="A482" s="4" t="s">
        <v>19</v>
      </c>
      <c r="B482" s="2" t="s">
        <v>50</v>
      </c>
      <c r="C482" s="6" t="s">
        <v>50</v>
      </c>
      <c r="D482" s="2" t="s">
        <v>82</v>
      </c>
      <c r="E482" s="2" t="s">
        <v>573</v>
      </c>
      <c r="F482" s="2" t="s">
        <v>1392</v>
      </c>
      <c r="G482" s="7">
        <v>2006</v>
      </c>
      <c r="H482" s="7">
        <v>2011</v>
      </c>
    </row>
    <row r="483">
      <c r="A483" s="4" t="s">
        <v>19</v>
      </c>
      <c r="B483" s="2" t="s">
        <v>50</v>
      </c>
      <c r="C483" s="6" t="s">
        <v>50</v>
      </c>
      <c r="D483" s="2" t="s">
        <v>82</v>
      </c>
      <c r="E483" s="2" t="s">
        <v>574</v>
      </c>
      <c r="F483" s="2" t="s">
        <v>1393</v>
      </c>
      <c r="G483" s="7">
        <v>2006</v>
      </c>
      <c r="H483" s="7">
        <v>2011</v>
      </c>
    </row>
    <row r="484">
      <c r="A484" s="4" t="s">
        <v>19</v>
      </c>
      <c r="B484" s="2" t="s">
        <v>50</v>
      </c>
      <c r="C484" s="6" t="s">
        <v>50</v>
      </c>
      <c r="D484" s="2" t="s">
        <v>82</v>
      </c>
      <c r="E484" s="2" t="s">
        <v>575</v>
      </c>
      <c r="F484" s="2" t="s">
        <v>1394</v>
      </c>
      <c r="G484" s="7">
        <v>2006</v>
      </c>
      <c r="H484" s="7">
        <v>2011</v>
      </c>
    </row>
    <row r="485">
      <c r="A485" s="4" t="s">
        <v>19</v>
      </c>
      <c r="B485" s="2" t="s">
        <v>50</v>
      </c>
      <c r="C485" s="6" t="s">
        <v>50</v>
      </c>
      <c r="D485" s="2" t="s">
        <v>82</v>
      </c>
      <c r="E485" s="2" t="s">
        <v>576</v>
      </c>
      <c r="F485" s="2" t="s">
        <v>1395</v>
      </c>
      <c r="G485" s="7">
        <v>2006</v>
      </c>
      <c r="H485" s="7">
        <v>2011</v>
      </c>
    </row>
    <row r="486">
      <c r="A486" s="4" t="s">
        <v>19</v>
      </c>
      <c r="B486" s="2" t="s">
        <v>50</v>
      </c>
      <c r="C486" s="6" t="s">
        <v>50</v>
      </c>
      <c r="D486" s="2" t="s">
        <v>82</v>
      </c>
      <c r="E486" s="2" t="s">
        <v>577</v>
      </c>
      <c r="F486" s="2" t="s">
        <v>1396</v>
      </c>
      <c r="G486" s="7">
        <v>2006</v>
      </c>
      <c r="H486" s="7">
        <v>2011</v>
      </c>
    </row>
    <row r="487">
      <c r="A487" s="4" t="s">
        <v>19</v>
      </c>
      <c r="B487" s="2" t="s">
        <v>50</v>
      </c>
      <c r="C487" s="6" t="s">
        <v>50</v>
      </c>
      <c r="D487" s="2" t="s">
        <v>82</v>
      </c>
      <c r="E487" s="2" t="s">
        <v>578</v>
      </c>
      <c r="F487" s="2" t="s">
        <v>1397</v>
      </c>
      <c r="G487" s="7">
        <v>2006</v>
      </c>
      <c r="H487" s="7">
        <v>2011</v>
      </c>
    </row>
    <row r="488">
      <c r="A488" s="4" t="s">
        <v>19</v>
      </c>
      <c r="B488" s="2" t="s">
        <v>50</v>
      </c>
      <c r="C488" s="6" t="s">
        <v>50</v>
      </c>
      <c r="D488" s="2" t="s">
        <v>82</v>
      </c>
      <c r="E488" s="2" t="s">
        <v>579</v>
      </c>
      <c r="F488" s="2" t="s">
        <v>1398</v>
      </c>
      <c r="G488" s="7">
        <v>2006</v>
      </c>
      <c r="H488" s="7">
        <v>2011</v>
      </c>
    </row>
    <row r="489">
      <c r="A489" s="4" t="s">
        <v>19</v>
      </c>
      <c r="B489" s="2" t="s">
        <v>50</v>
      </c>
      <c r="C489" s="6" t="s">
        <v>50</v>
      </c>
      <c r="D489" s="2" t="s">
        <v>82</v>
      </c>
      <c r="E489" s="2" t="s">
        <v>580</v>
      </c>
      <c r="F489" s="2" t="s">
        <v>1399</v>
      </c>
      <c r="G489" s="7">
        <v>2006</v>
      </c>
      <c r="H489" s="7">
        <v>2011</v>
      </c>
    </row>
    <row r="490">
      <c r="A490" s="4" t="s">
        <v>19</v>
      </c>
      <c r="B490" s="2" t="s">
        <v>50</v>
      </c>
      <c r="C490" s="6" t="s">
        <v>50</v>
      </c>
      <c r="D490" s="2" t="s">
        <v>82</v>
      </c>
      <c r="E490" s="2" t="s">
        <v>581</v>
      </c>
      <c r="F490" s="2" t="s">
        <v>1400</v>
      </c>
      <c r="G490" s="7">
        <v>2006</v>
      </c>
      <c r="H490" s="7">
        <v>2011</v>
      </c>
    </row>
    <row r="491">
      <c r="A491" s="4" t="s">
        <v>20</v>
      </c>
      <c r="B491" s="2" t="s">
        <v>50</v>
      </c>
      <c r="C491" s="6" t="s">
        <v>50</v>
      </c>
      <c r="D491" s="2" t="s">
        <v>82</v>
      </c>
      <c r="E491" s="2" t="s">
        <v>582</v>
      </c>
      <c r="F491" s="2" t="s">
        <v>1401</v>
      </c>
      <c r="G491" s="7">
        <v>2006</v>
      </c>
      <c r="H491" s="7">
        <v>2011</v>
      </c>
    </row>
    <row r="492">
      <c r="A492" s="4" t="s">
        <v>20</v>
      </c>
      <c r="B492" s="2" t="s">
        <v>50</v>
      </c>
      <c r="C492" s="6" t="s">
        <v>50</v>
      </c>
      <c r="D492" s="2" t="s">
        <v>82</v>
      </c>
      <c r="E492" s="2" t="s">
        <v>583</v>
      </c>
      <c r="F492" s="2" t="s">
        <v>1402</v>
      </c>
      <c r="G492" s="7">
        <v>2006</v>
      </c>
      <c r="H492" s="7">
        <v>2011</v>
      </c>
    </row>
    <row r="493">
      <c r="A493" s="4" t="s">
        <v>22</v>
      </c>
      <c r="B493" s="2" t="s">
        <v>53</v>
      </c>
      <c r="C493" s="6" t="s">
        <v>50</v>
      </c>
      <c r="D493" s="2" t="s">
        <v>82</v>
      </c>
      <c r="E493" s="2" t="s">
        <v>1731</v>
      </c>
      <c r="F493" s="2" t="s">
        <v>1763</v>
      </c>
      <c r="G493" s="7">
        <v>2011</v>
      </c>
      <c r="H493" s="7">
        <v>2011</v>
      </c>
    </row>
    <row r="494">
      <c r="A494" s="4" t="s">
        <v>22</v>
      </c>
      <c r="B494" s="2" t="s">
        <v>53</v>
      </c>
      <c r="C494" s="6" t="s">
        <v>50</v>
      </c>
      <c r="D494" s="2" t="s">
        <v>82</v>
      </c>
      <c r="E494" s="2" t="s">
        <v>1732</v>
      </c>
      <c r="F494" s="2" t="s">
        <v>1764</v>
      </c>
      <c r="G494" s="7">
        <v>2011</v>
      </c>
      <c r="H494" s="7">
        <v>2011</v>
      </c>
    </row>
    <row r="495">
      <c r="A495" s="4" t="s">
        <v>22</v>
      </c>
      <c r="B495" s="2" t="s">
        <v>53</v>
      </c>
      <c r="C495" s="6" t="s">
        <v>50</v>
      </c>
      <c r="D495" s="2" t="s">
        <v>82</v>
      </c>
      <c r="E495" s="2" t="s">
        <v>1733</v>
      </c>
      <c r="F495" s="2" t="s">
        <v>1765</v>
      </c>
      <c r="G495" s="7">
        <v>2011</v>
      </c>
      <c r="H495" s="7">
        <v>2011</v>
      </c>
    </row>
    <row r="496">
      <c r="A496" s="4" t="s">
        <v>22</v>
      </c>
      <c r="B496" s="2" t="s">
        <v>53</v>
      </c>
      <c r="C496" s="6" t="s">
        <v>50</v>
      </c>
      <c r="D496" s="2" t="s">
        <v>82</v>
      </c>
      <c r="E496" s="2" t="s">
        <v>586</v>
      </c>
      <c r="F496" s="2" t="s">
        <v>1405</v>
      </c>
      <c r="G496" s="7">
        <v>2006</v>
      </c>
      <c r="H496" s="7">
        <v>2011</v>
      </c>
    </row>
    <row r="497">
      <c r="A497" s="4" t="s">
        <v>22</v>
      </c>
      <c r="B497" s="2" t="s">
        <v>53</v>
      </c>
      <c r="C497" s="6" t="s">
        <v>50</v>
      </c>
      <c r="D497" s="2" t="s">
        <v>82</v>
      </c>
      <c r="E497" s="2" t="s">
        <v>587</v>
      </c>
      <c r="F497" s="2" t="s">
        <v>1406</v>
      </c>
      <c r="G497" s="7">
        <v>2006</v>
      </c>
      <c r="H497" s="7">
        <v>2011</v>
      </c>
    </row>
    <row r="498">
      <c r="A498" s="4" t="s">
        <v>22</v>
      </c>
      <c r="B498" s="2" t="s">
        <v>53</v>
      </c>
      <c r="C498" s="6" t="s">
        <v>50</v>
      </c>
      <c r="D498" s="2" t="s">
        <v>82</v>
      </c>
      <c r="E498" s="2" t="s">
        <v>1734</v>
      </c>
      <c r="F498" s="2" t="s">
        <v>1766</v>
      </c>
      <c r="G498" s="7">
        <v>2011</v>
      </c>
      <c r="H498" s="7">
        <v>2011</v>
      </c>
    </row>
    <row r="499">
      <c r="A499" s="4" t="s">
        <v>22</v>
      </c>
      <c r="B499" s="2" t="s">
        <v>53</v>
      </c>
      <c r="C499" s="6" t="s">
        <v>50</v>
      </c>
      <c r="D499" s="2" t="s">
        <v>82</v>
      </c>
      <c r="E499" s="2" t="s">
        <v>1735</v>
      </c>
      <c r="F499" s="2" t="s">
        <v>1767</v>
      </c>
      <c r="G499" s="7">
        <v>2011</v>
      </c>
      <c r="H499" s="7">
        <v>2011</v>
      </c>
    </row>
    <row r="500">
      <c r="A500" s="4" t="s">
        <v>22</v>
      </c>
      <c r="B500" s="2" t="s">
        <v>53</v>
      </c>
      <c r="C500" s="6" t="s">
        <v>50</v>
      </c>
      <c r="D500" s="2" t="s">
        <v>82</v>
      </c>
      <c r="E500" s="2" t="s">
        <v>1736</v>
      </c>
      <c r="F500" s="2" t="s">
        <v>1768</v>
      </c>
      <c r="G500" s="7">
        <v>2011</v>
      </c>
      <c r="H500" s="7">
        <v>2011</v>
      </c>
    </row>
    <row r="501">
      <c r="A501" s="4" t="s">
        <v>22</v>
      </c>
      <c r="B501" s="2" t="s">
        <v>53</v>
      </c>
      <c r="C501" s="6" t="s">
        <v>50</v>
      </c>
      <c r="D501" s="2" t="s">
        <v>82</v>
      </c>
      <c r="E501" s="2" t="s">
        <v>589</v>
      </c>
      <c r="F501" s="2" t="s">
        <v>1408</v>
      </c>
      <c r="G501" s="7">
        <v>2006</v>
      </c>
      <c r="H501" s="7">
        <v>2011</v>
      </c>
    </row>
    <row r="502">
      <c r="A502" s="4" t="s">
        <v>22</v>
      </c>
      <c r="B502" s="2" t="s">
        <v>53</v>
      </c>
      <c r="C502" s="6" t="s">
        <v>50</v>
      </c>
      <c r="D502" s="2" t="s">
        <v>82</v>
      </c>
      <c r="E502" s="2" t="s">
        <v>590</v>
      </c>
      <c r="F502" s="2" t="s">
        <v>1409</v>
      </c>
      <c r="G502" s="7">
        <v>2006</v>
      </c>
      <c r="H502" s="7">
        <v>2011</v>
      </c>
    </row>
    <row r="503">
      <c r="A503" s="4" t="s">
        <v>22</v>
      </c>
      <c r="B503" s="2" t="s">
        <v>54</v>
      </c>
      <c r="C503" s="6" t="s">
        <v>50</v>
      </c>
      <c r="D503" s="2" t="s">
        <v>82</v>
      </c>
      <c r="E503" s="2" t="s">
        <v>591</v>
      </c>
      <c r="F503" s="2" t="s">
        <v>1410</v>
      </c>
      <c r="G503" s="7">
        <v>2006</v>
      </c>
      <c r="H503" s="7">
        <v>2011</v>
      </c>
    </row>
    <row r="504">
      <c r="A504" s="4" t="s">
        <v>22</v>
      </c>
      <c r="B504" s="2" t="s">
        <v>54</v>
      </c>
      <c r="C504" s="6" t="s">
        <v>50</v>
      </c>
      <c r="D504" s="2" t="s">
        <v>82</v>
      </c>
      <c r="E504" s="2" t="s">
        <v>592</v>
      </c>
      <c r="F504" s="2" t="s">
        <v>1411</v>
      </c>
      <c r="G504" s="7">
        <v>2006</v>
      </c>
      <c r="H504" s="7">
        <v>2011</v>
      </c>
    </row>
    <row r="505">
      <c r="A505" s="4" t="s">
        <v>22</v>
      </c>
      <c r="B505" s="2" t="s">
        <v>55</v>
      </c>
      <c r="C505" s="6" t="s">
        <v>50</v>
      </c>
      <c r="D505" s="2" t="s">
        <v>82</v>
      </c>
      <c r="E505" s="2" t="s">
        <v>593</v>
      </c>
      <c r="F505" s="2" t="s">
        <v>1412</v>
      </c>
      <c r="G505" s="7">
        <v>2006</v>
      </c>
      <c r="H505" s="7">
        <v>2011</v>
      </c>
    </row>
    <row r="506">
      <c r="A506" s="4" t="s">
        <v>22</v>
      </c>
      <c r="B506" s="2" t="s">
        <v>55</v>
      </c>
      <c r="C506" s="6" t="s">
        <v>50</v>
      </c>
      <c r="D506" s="2" t="s">
        <v>82</v>
      </c>
      <c r="E506" s="2" t="s">
        <v>594</v>
      </c>
      <c r="F506" s="2" t="s">
        <v>1413</v>
      </c>
      <c r="G506" s="7">
        <v>2006</v>
      </c>
      <c r="H506" s="7">
        <v>2011</v>
      </c>
    </row>
    <row r="507">
      <c r="A507" s="4" t="s">
        <v>23</v>
      </c>
      <c r="B507" s="2" t="s">
        <v>50</v>
      </c>
      <c r="C507" s="6" t="s">
        <v>71</v>
      </c>
      <c r="D507" s="2" t="s">
        <v>81</v>
      </c>
      <c r="E507" s="2" t="s">
        <v>602</v>
      </c>
      <c r="F507" s="2" t="s">
        <v>1421</v>
      </c>
      <c r="G507" s="7">
        <v>2006</v>
      </c>
      <c r="H507" s="7">
        <v>2011</v>
      </c>
    </row>
    <row r="508">
      <c r="A508" s="4" t="s">
        <v>23</v>
      </c>
      <c r="B508" s="2" t="s">
        <v>50</v>
      </c>
      <c r="C508" s="6" t="s">
        <v>71</v>
      </c>
      <c r="D508" s="2" t="s">
        <v>81</v>
      </c>
      <c r="E508" s="2" t="s">
        <v>603</v>
      </c>
      <c r="F508" s="2" t="s">
        <v>1422</v>
      </c>
      <c r="G508" s="7">
        <v>2006</v>
      </c>
      <c r="H508" s="7">
        <v>2011</v>
      </c>
    </row>
    <row r="509">
      <c r="A509" s="4" t="s">
        <v>23</v>
      </c>
      <c r="B509" s="2" t="s">
        <v>50</v>
      </c>
      <c r="C509" s="6" t="s">
        <v>71</v>
      </c>
      <c r="D509" s="2" t="s">
        <v>82</v>
      </c>
      <c r="E509" s="2" t="s">
        <v>604</v>
      </c>
      <c r="F509" s="2" t="s">
        <v>1423</v>
      </c>
      <c r="G509" s="7">
        <v>2006</v>
      </c>
      <c r="H509" s="7">
        <v>2011</v>
      </c>
    </row>
    <row r="510">
      <c r="A510" s="4" t="s">
        <v>23</v>
      </c>
      <c r="B510" s="2" t="s">
        <v>50</v>
      </c>
      <c r="C510" s="6" t="s">
        <v>71</v>
      </c>
      <c r="D510" s="2" t="s">
        <v>82</v>
      </c>
      <c r="E510" s="2" t="s">
        <v>605</v>
      </c>
      <c r="F510" s="2" t="s">
        <v>1424</v>
      </c>
      <c r="G510" s="7">
        <v>2006</v>
      </c>
      <c r="H510" s="7">
        <v>2011</v>
      </c>
    </row>
    <row r="511">
      <c r="A511" s="4" t="s">
        <v>23</v>
      </c>
      <c r="B511" s="2" t="s">
        <v>50</v>
      </c>
      <c r="C511" s="6" t="s">
        <v>71</v>
      </c>
      <c r="D511" s="2" t="s">
        <v>82</v>
      </c>
      <c r="E511" s="2" t="s">
        <v>606</v>
      </c>
      <c r="F511" s="2" t="s">
        <v>1425</v>
      </c>
      <c r="G511" s="7">
        <v>2006</v>
      </c>
      <c r="H511" s="7">
        <v>2011</v>
      </c>
    </row>
    <row r="512">
      <c r="A512" s="4" t="s">
        <v>23</v>
      </c>
      <c r="B512" s="2" t="s">
        <v>50</v>
      </c>
      <c r="C512" s="6" t="s">
        <v>71</v>
      </c>
      <c r="D512" s="2" t="s">
        <v>82</v>
      </c>
      <c r="E512" s="2" t="s">
        <v>1737</v>
      </c>
      <c r="F512" s="2" t="s">
        <v>1769</v>
      </c>
      <c r="G512" s="7">
        <v>2011</v>
      </c>
      <c r="H512" s="7">
        <v>2011</v>
      </c>
    </row>
    <row r="513">
      <c r="A513" s="4" t="s">
        <v>23</v>
      </c>
      <c r="B513" s="2" t="s">
        <v>50</v>
      </c>
      <c r="C513" s="6" t="s">
        <v>71</v>
      </c>
      <c r="D513" s="2" t="s">
        <v>82</v>
      </c>
      <c r="E513" s="2" t="s">
        <v>607</v>
      </c>
      <c r="F513" s="2" t="s">
        <v>1426</v>
      </c>
      <c r="G513" s="7">
        <v>2006</v>
      </c>
      <c r="H513" s="7">
        <v>2011</v>
      </c>
    </row>
    <row r="514">
      <c r="A514" s="4" t="s">
        <v>23</v>
      </c>
      <c r="B514" s="2" t="s">
        <v>50</v>
      </c>
      <c r="C514" s="6" t="s">
        <v>71</v>
      </c>
      <c r="D514" s="2" t="s">
        <v>82</v>
      </c>
      <c r="E514" s="2" t="s">
        <v>608</v>
      </c>
      <c r="F514" s="2" t="s">
        <v>1427</v>
      </c>
      <c r="G514" s="7">
        <v>2006</v>
      </c>
      <c r="H514" s="7">
        <v>2011</v>
      </c>
    </row>
    <row r="515">
      <c r="A515" s="4" t="s">
        <v>23</v>
      </c>
      <c r="B515" s="2" t="s">
        <v>50</v>
      </c>
      <c r="C515" s="6" t="s">
        <v>71</v>
      </c>
      <c r="D515" s="2" t="s">
        <v>82</v>
      </c>
      <c r="E515" s="2" t="s">
        <v>609</v>
      </c>
      <c r="F515" s="2" t="s">
        <v>1428</v>
      </c>
      <c r="G515" s="7">
        <v>2006</v>
      </c>
      <c r="H515" s="7">
        <v>2011</v>
      </c>
    </row>
    <row r="516">
      <c r="A516" s="4" t="s">
        <v>23</v>
      </c>
      <c r="B516" s="2" t="s">
        <v>50</v>
      </c>
      <c r="C516" s="6" t="s">
        <v>71</v>
      </c>
      <c r="D516" s="2" t="s">
        <v>82</v>
      </c>
      <c r="E516" s="2" t="s">
        <v>610</v>
      </c>
      <c r="F516" s="2" t="s">
        <v>1429</v>
      </c>
      <c r="G516" s="7">
        <v>2006</v>
      </c>
      <c r="H516" s="7">
        <v>2011</v>
      </c>
    </row>
    <row r="517">
      <c r="A517" s="4" t="s">
        <v>23</v>
      </c>
      <c r="B517" s="2" t="s">
        <v>50</v>
      </c>
      <c r="C517" s="6" t="s">
        <v>71</v>
      </c>
      <c r="D517" s="2" t="s">
        <v>82</v>
      </c>
      <c r="E517" s="2" t="s">
        <v>611</v>
      </c>
      <c r="F517" s="2" t="s">
        <v>1430</v>
      </c>
      <c r="G517" s="7">
        <v>2006</v>
      </c>
      <c r="H517" s="7">
        <v>2011</v>
      </c>
    </row>
    <row r="518">
      <c r="A518" s="4" t="s">
        <v>23</v>
      </c>
      <c r="B518" s="2" t="s">
        <v>50</v>
      </c>
      <c r="C518" s="6" t="s">
        <v>71</v>
      </c>
      <c r="D518" s="2" t="s">
        <v>82</v>
      </c>
      <c r="E518" s="2" t="s">
        <v>612</v>
      </c>
      <c r="F518" s="2" t="s">
        <v>1431</v>
      </c>
      <c r="G518" s="7">
        <v>2006</v>
      </c>
      <c r="H518" s="7">
        <v>2011</v>
      </c>
    </row>
    <row r="519">
      <c r="A519" s="4" t="s">
        <v>23</v>
      </c>
      <c r="B519" s="2" t="s">
        <v>50</v>
      </c>
      <c r="C519" s="6" t="s">
        <v>71</v>
      </c>
      <c r="D519" s="2" t="s">
        <v>82</v>
      </c>
      <c r="E519" s="2" t="s">
        <v>613</v>
      </c>
      <c r="F519" s="2" t="s">
        <v>1432</v>
      </c>
      <c r="G519" s="7">
        <v>2006</v>
      </c>
      <c r="H519" s="7">
        <v>2011</v>
      </c>
    </row>
    <row r="520">
      <c r="A520" s="4" t="s">
        <v>23</v>
      </c>
      <c r="B520" s="2" t="s">
        <v>50</v>
      </c>
      <c r="C520" s="6" t="s">
        <v>71</v>
      </c>
      <c r="D520" s="2" t="s">
        <v>82</v>
      </c>
      <c r="E520" s="2" t="s">
        <v>614</v>
      </c>
      <c r="F520" s="2" t="s">
        <v>1433</v>
      </c>
      <c r="G520" s="7">
        <v>2006</v>
      </c>
      <c r="H520" s="7">
        <v>2011</v>
      </c>
    </row>
    <row r="521">
      <c r="A521" s="4" t="s">
        <v>23</v>
      </c>
      <c r="B521" s="2" t="s">
        <v>50</v>
      </c>
      <c r="C521" s="6" t="s">
        <v>71</v>
      </c>
      <c r="D521" s="2" t="s">
        <v>82</v>
      </c>
      <c r="E521" s="2" t="s">
        <v>615</v>
      </c>
      <c r="F521" s="2" t="s">
        <v>1434</v>
      </c>
      <c r="G521" s="7">
        <v>2006</v>
      </c>
      <c r="H521" s="7">
        <v>2011</v>
      </c>
    </row>
    <row r="522">
      <c r="A522" s="4" t="s">
        <v>23</v>
      </c>
      <c r="B522" s="2" t="s">
        <v>50</v>
      </c>
      <c r="C522" s="6" t="s">
        <v>71</v>
      </c>
      <c r="D522" s="2" t="s">
        <v>82</v>
      </c>
      <c r="E522" s="2" t="s">
        <v>616</v>
      </c>
      <c r="F522" s="2" t="s">
        <v>1435</v>
      </c>
      <c r="G522" s="7">
        <v>2006</v>
      </c>
      <c r="H522" s="7">
        <v>2011</v>
      </c>
    </row>
    <row r="523">
      <c r="A523" s="4" t="s">
        <v>23</v>
      </c>
      <c r="B523" s="2" t="s">
        <v>50</v>
      </c>
      <c r="C523" s="6" t="s">
        <v>71</v>
      </c>
      <c r="D523" s="2" t="s">
        <v>82</v>
      </c>
      <c r="E523" s="2" t="s">
        <v>617</v>
      </c>
      <c r="F523" s="2" t="s">
        <v>1436</v>
      </c>
      <c r="G523" s="7">
        <v>2006</v>
      </c>
      <c r="H523" s="7">
        <v>2011</v>
      </c>
    </row>
    <row r="524">
      <c r="A524" s="4" t="s">
        <v>23</v>
      </c>
      <c r="B524" s="2" t="s">
        <v>50</v>
      </c>
      <c r="C524" s="6" t="s">
        <v>71</v>
      </c>
      <c r="D524" s="2" t="s">
        <v>82</v>
      </c>
      <c r="E524" s="2" t="s">
        <v>618</v>
      </c>
      <c r="F524" s="2" t="s">
        <v>1437</v>
      </c>
      <c r="G524" s="7">
        <v>2006</v>
      </c>
      <c r="H524" s="7">
        <v>2011</v>
      </c>
    </row>
    <row r="525">
      <c r="A525" s="4" t="s">
        <v>23</v>
      </c>
      <c r="B525" s="2" t="s">
        <v>50</v>
      </c>
      <c r="C525" s="6" t="s">
        <v>71</v>
      </c>
      <c r="D525" s="2" t="s">
        <v>82</v>
      </c>
      <c r="E525" s="2" t="s">
        <v>619</v>
      </c>
      <c r="F525" s="2" t="s">
        <v>1438</v>
      </c>
      <c r="G525" s="7">
        <v>2006</v>
      </c>
      <c r="H525" s="7">
        <v>2011</v>
      </c>
    </row>
    <row r="526">
      <c r="A526" s="4" t="s">
        <v>23</v>
      </c>
      <c r="B526" s="2" t="s">
        <v>50</v>
      </c>
      <c r="C526" s="6" t="s">
        <v>71</v>
      </c>
      <c r="D526" s="2" t="s">
        <v>82</v>
      </c>
      <c r="E526" s="2" t="s">
        <v>620</v>
      </c>
      <c r="F526" s="2" t="s">
        <v>1439</v>
      </c>
      <c r="G526" s="7">
        <v>2006</v>
      </c>
      <c r="H526" s="7">
        <v>2011</v>
      </c>
    </row>
    <row r="527">
      <c r="A527" s="4" t="s">
        <v>23</v>
      </c>
      <c r="B527" s="2" t="s">
        <v>50</v>
      </c>
      <c r="C527" s="6" t="s">
        <v>71</v>
      </c>
      <c r="D527" s="2" t="s">
        <v>82</v>
      </c>
      <c r="E527" s="2" t="s">
        <v>621</v>
      </c>
      <c r="F527" s="2" t="s">
        <v>1440</v>
      </c>
      <c r="G527" s="7">
        <v>2006</v>
      </c>
      <c r="H527" s="7">
        <v>2011</v>
      </c>
    </row>
    <row r="528">
      <c r="A528" s="4" t="s">
        <v>23</v>
      </c>
      <c r="B528" s="2" t="s">
        <v>50</v>
      </c>
      <c r="C528" s="6" t="s">
        <v>71</v>
      </c>
      <c r="D528" s="2" t="s">
        <v>82</v>
      </c>
      <c r="E528" s="2" t="s">
        <v>1738</v>
      </c>
      <c r="F528" s="2" t="s">
        <v>1770</v>
      </c>
      <c r="G528" s="7">
        <v>2011</v>
      </c>
      <c r="H528" s="7">
        <v>2011</v>
      </c>
    </row>
    <row r="529">
      <c r="A529" s="4" t="s">
        <v>23</v>
      </c>
      <c r="B529" s="2" t="s">
        <v>50</v>
      </c>
      <c r="C529" s="6" t="s">
        <v>71</v>
      </c>
      <c r="D529" s="2" t="s">
        <v>82</v>
      </c>
      <c r="E529" s="2" t="s">
        <v>622</v>
      </c>
      <c r="F529" s="2" t="s">
        <v>1441</v>
      </c>
      <c r="G529" s="7">
        <v>2006</v>
      </c>
      <c r="H529" s="7">
        <v>2011</v>
      </c>
    </row>
    <row r="530">
      <c r="A530" s="4" t="s">
        <v>23</v>
      </c>
      <c r="B530" s="2" t="s">
        <v>50</v>
      </c>
      <c r="C530" s="6" t="s">
        <v>71</v>
      </c>
      <c r="D530" s="2" t="s">
        <v>82</v>
      </c>
      <c r="E530" s="2" t="s">
        <v>623</v>
      </c>
      <c r="F530" s="2" t="s">
        <v>1442</v>
      </c>
      <c r="G530" s="7">
        <v>2006</v>
      </c>
      <c r="H530" s="7">
        <v>2011</v>
      </c>
    </row>
    <row r="531">
      <c r="A531" s="4" t="s">
        <v>23</v>
      </c>
      <c r="B531" s="2" t="s">
        <v>50</v>
      </c>
      <c r="C531" s="6" t="s">
        <v>71</v>
      </c>
      <c r="D531" s="2" t="s">
        <v>82</v>
      </c>
      <c r="E531" s="2" t="s">
        <v>624</v>
      </c>
      <c r="F531" s="2" t="s">
        <v>1443</v>
      </c>
      <c r="G531" s="7">
        <v>2006</v>
      </c>
      <c r="H531" s="7">
        <v>2011</v>
      </c>
    </row>
    <row r="532">
      <c r="A532" s="4" t="s">
        <v>23</v>
      </c>
      <c r="B532" s="2" t="s">
        <v>50</v>
      </c>
      <c r="C532" s="6" t="s">
        <v>71</v>
      </c>
      <c r="D532" s="2" t="s">
        <v>82</v>
      </c>
      <c r="E532" s="2" t="s">
        <v>625</v>
      </c>
      <c r="F532" s="2" t="s">
        <v>1444</v>
      </c>
      <c r="G532" s="7">
        <v>2006</v>
      </c>
      <c r="H532" s="7">
        <v>2011</v>
      </c>
    </row>
    <row r="533">
      <c r="A533" s="4" t="s">
        <v>24</v>
      </c>
      <c r="B533" s="2" t="s">
        <v>50</v>
      </c>
      <c r="C533" s="6" t="s">
        <v>71</v>
      </c>
      <c r="D533" s="2" t="s">
        <v>81</v>
      </c>
      <c r="E533" s="2" t="s">
        <v>627</v>
      </c>
      <c r="F533" s="2" t="s">
        <v>1446</v>
      </c>
      <c r="G533" s="7">
        <v>2006</v>
      </c>
      <c r="H533" s="7">
        <v>2011</v>
      </c>
    </row>
    <row r="534">
      <c r="A534" s="4" t="s">
        <v>24</v>
      </c>
      <c r="B534" s="2" t="s">
        <v>50</v>
      </c>
      <c r="C534" s="6" t="s">
        <v>71</v>
      </c>
      <c r="D534" s="2" t="s">
        <v>81</v>
      </c>
      <c r="E534" s="2" t="s">
        <v>628</v>
      </c>
      <c r="F534" s="2" t="s">
        <v>1447</v>
      </c>
      <c r="G534" s="7">
        <v>2006</v>
      </c>
      <c r="H534" s="7">
        <v>2011</v>
      </c>
    </row>
    <row r="535">
      <c r="A535" s="4" t="s">
        <v>24</v>
      </c>
      <c r="B535" s="2" t="s">
        <v>50</v>
      </c>
      <c r="C535" s="6" t="s">
        <v>71</v>
      </c>
      <c r="D535" s="2" t="s">
        <v>82</v>
      </c>
      <c r="E535" s="2" t="s">
        <v>629</v>
      </c>
      <c r="F535" s="2" t="s">
        <v>1448</v>
      </c>
      <c r="G535" s="7">
        <v>2006</v>
      </c>
      <c r="H535" s="7">
        <v>2011</v>
      </c>
    </row>
    <row r="536">
      <c r="A536" s="4" t="s">
        <v>24</v>
      </c>
      <c r="B536" s="2" t="s">
        <v>50</v>
      </c>
      <c r="C536" s="6" t="s">
        <v>71</v>
      </c>
      <c r="D536" s="2" t="s">
        <v>82</v>
      </c>
      <c r="E536" s="2" t="s">
        <v>630</v>
      </c>
      <c r="F536" s="2" t="s">
        <v>1449</v>
      </c>
      <c r="G536" s="7">
        <v>2006</v>
      </c>
      <c r="H536" s="7">
        <v>2011</v>
      </c>
    </row>
    <row r="537">
      <c r="A537" s="4" t="s">
        <v>24</v>
      </c>
      <c r="B537" s="2" t="s">
        <v>50</v>
      </c>
      <c r="C537" s="6" t="s">
        <v>71</v>
      </c>
      <c r="D537" s="2" t="s">
        <v>82</v>
      </c>
      <c r="E537" s="2" t="s">
        <v>631</v>
      </c>
      <c r="F537" s="2" t="s">
        <v>1450</v>
      </c>
      <c r="G537" s="7">
        <v>2006</v>
      </c>
      <c r="H537" s="7">
        <v>2011</v>
      </c>
    </row>
    <row r="538">
      <c r="A538" s="4" t="s">
        <v>24</v>
      </c>
      <c r="B538" s="2" t="s">
        <v>50</v>
      </c>
      <c r="C538" s="6" t="s">
        <v>71</v>
      </c>
      <c r="D538" s="2" t="s">
        <v>82</v>
      </c>
      <c r="E538" s="2" t="s">
        <v>632</v>
      </c>
      <c r="F538" s="2" t="s">
        <v>1451</v>
      </c>
      <c r="G538" s="7">
        <v>2006</v>
      </c>
      <c r="H538" s="7">
        <v>2011</v>
      </c>
    </row>
    <row r="539">
      <c r="A539" s="4" t="s">
        <v>24</v>
      </c>
      <c r="B539" s="2" t="s">
        <v>50</v>
      </c>
      <c r="C539" s="6" t="s">
        <v>71</v>
      </c>
      <c r="D539" s="2" t="s">
        <v>82</v>
      </c>
      <c r="E539" s="2" t="s">
        <v>633</v>
      </c>
      <c r="F539" s="2" t="s">
        <v>1452</v>
      </c>
      <c r="G539" s="7">
        <v>2006</v>
      </c>
      <c r="H539" s="7">
        <v>2011</v>
      </c>
    </row>
    <row r="540">
      <c r="A540" s="4" t="s">
        <v>24</v>
      </c>
      <c r="B540" s="2" t="s">
        <v>50</v>
      </c>
      <c r="C540" s="6" t="s">
        <v>71</v>
      </c>
      <c r="D540" s="2" t="s">
        <v>82</v>
      </c>
      <c r="E540" s="2" t="s">
        <v>634</v>
      </c>
      <c r="F540" s="2" t="s">
        <v>1453</v>
      </c>
      <c r="G540" s="7">
        <v>2006</v>
      </c>
      <c r="H540" s="7">
        <v>2011</v>
      </c>
    </row>
    <row r="541">
      <c r="A541" s="4" t="s">
        <v>24</v>
      </c>
      <c r="B541" s="2" t="s">
        <v>50</v>
      </c>
      <c r="C541" s="6" t="s">
        <v>71</v>
      </c>
      <c r="D541" s="2" t="s">
        <v>82</v>
      </c>
      <c r="E541" s="2" t="s">
        <v>635</v>
      </c>
      <c r="F541" s="2" t="s">
        <v>1454</v>
      </c>
      <c r="G541" s="7">
        <v>2006</v>
      </c>
      <c r="H541" s="7">
        <v>2011</v>
      </c>
    </row>
    <row r="542">
      <c r="A542" s="4" t="s">
        <v>24</v>
      </c>
      <c r="B542" s="2" t="s">
        <v>50</v>
      </c>
      <c r="C542" s="6" t="s">
        <v>71</v>
      </c>
      <c r="D542" s="2" t="s">
        <v>82</v>
      </c>
      <c r="E542" s="2" t="s">
        <v>636</v>
      </c>
      <c r="F542" s="2" t="s">
        <v>1455</v>
      </c>
      <c r="G542" s="7">
        <v>2006</v>
      </c>
      <c r="H542" s="7">
        <v>2011</v>
      </c>
    </row>
    <row r="543">
      <c r="A543" s="4" t="s">
        <v>24</v>
      </c>
      <c r="B543" s="2" t="s">
        <v>50</v>
      </c>
      <c r="C543" s="6" t="s">
        <v>71</v>
      </c>
      <c r="D543" s="2" t="s">
        <v>82</v>
      </c>
      <c r="E543" s="2" t="s">
        <v>637</v>
      </c>
      <c r="F543" s="2" t="s">
        <v>1456</v>
      </c>
      <c r="G543" s="7">
        <v>2006</v>
      </c>
      <c r="H543" s="7">
        <v>2011</v>
      </c>
    </row>
    <row r="544">
      <c r="A544" s="4" t="s">
        <v>24</v>
      </c>
      <c r="B544" s="2" t="s">
        <v>50</v>
      </c>
      <c r="C544" s="6" t="s">
        <v>71</v>
      </c>
      <c r="D544" s="2" t="s">
        <v>82</v>
      </c>
      <c r="E544" s="2" t="s">
        <v>638</v>
      </c>
      <c r="F544" s="2" t="s">
        <v>1457</v>
      </c>
      <c r="G544" s="7">
        <v>2006</v>
      </c>
      <c r="H544" s="7">
        <v>2011</v>
      </c>
    </row>
    <row r="545">
      <c r="A545" s="4" t="s">
        <v>24</v>
      </c>
      <c r="B545" s="2" t="s">
        <v>50</v>
      </c>
      <c r="C545" s="6" t="s">
        <v>71</v>
      </c>
      <c r="D545" s="2" t="s">
        <v>82</v>
      </c>
      <c r="E545" s="2" t="s">
        <v>639</v>
      </c>
      <c r="F545" s="2" t="s">
        <v>1458</v>
      </c>
      <c r="G545" s="7">
        <v>2006</v>
      </c>
      <c r="H545" s="7">
        <v>2011</v>
      </c>
    </row>
    <row r="546">
      <c r="A546" s="4" t="s">
        <v>24</v>
      </c>
      <c r="B546" s="2" t="s">
        <v>50</v>
      </c>
      <c r="C546" s="6" t="s">
        <v>71</v>
      </c>
      <c r="D546" s="2" t="s">
        <v>82</v>
      </c>
      <c r="E546" s="2" t="s">
        <v>640</v>
      </c>
      <c r="F546" s="2" t="s">
        <v>1459</v>
      </c>
      <c r="G546" s="7">
        <v>2006</v>
      </c>
      <c r="H546" s="7">
        <v>2011</v>
      </c>
    </row>
    <row r="547">
      <c r="A547" s="4" t="s">
        <v>24</v>
      </c>
      <c r="B547" s="2" t="s">
        <v>50</v>
      </c>
      <c r="C547" s="6" t="s">
        <v>71</v>
      </c>
      <c r="D547" s="2" t="s">
        <v>82</v>
      </c>
      <c r="E547" s="2" t="s">
        <v>641</v>
      </c>
      <c r="F547" s="2" t="s">
        <v>1460</v>
      </c>
      <c r="G547" s="7">
        <v>2006</v>
      </c>
      <c r="H547" s="7">
        <v>2011</v>
      </c>
    </row>
    <row r="548">
      <c r="A548" s="4" t="s">
        <v>24</v>
      </c>
      <c r="B548" s="2" t="s">
        <v>50</v>
      </c>
      <c r="C548" s="6" t="s">
        <v>71</v>
      </c>
      <c r="D548" s="2" t="s">
        <v>82</v>
      </c>
      <c r="E548" s="2" t="s">
        <v>642</v>
      </c>
      <c r="F548" s="2" t="s">
        <v>1461</v>
      </c>
      <c r="G548" s="7">
        <v>2006</v>
      </c>
      <c r="H548" s="7">
        <v>2011</v>
      </c>
    </row>
    <row r="549">
      <c r="A549" s="4" t="s">
        <v>24</v>
      </c>
      <c r="B549" s="2" t="s">
        <v>50</v>
      </c>
      <c r="C549" s="6" t="s">
        <v>71</v>
      </c>
      <c r="D549" s="2" t="s">
        <v>82</v>
      </c>
      <c r="E549" s="2" t="s">
        <v>643</v>
      </c>
      <c r="F549" s="2" t="s">
        <v>1462</v>
      </c>
      <c r="G549" s="7">
        <v>2006</v>
      </c>
      <c r="H549" s="7">
        <v>2011</v>
      </c>
    </row>
    <row r="550">
      <c r="A550" s="4" t="s">
        <v>24</v>
      </c>
      <c r="B550" s="2" t="s">
        <v>50</v>
      </c>
      <c r="C550" s="6" t="s">
        <v>71</v>
      </c>
      <c r="D550" s="2" t="s">
        <v>82</v>
      </c>
      <c r="E550" s="2" t="s">
        <v>644</v>
      </c>
      <c r="F550" s="2" t="s">
        <v>1463</v>
      </c>
      <c r="G550" s="7">
        <v>2006</v>
      </c>
      <c r="H550" s="7">
        <v>2011</v>
      </c>
    </row>
    <row r="551">
      <c r="A551" s="4" t="s">
        <v>24</v>
      </c>
      <c r="B551" s="2" t="s">
        <v>50</v>
      </c>
      <c r="C551" s="6" t="s">
        <v>71</v>
      </c>
      <c r="D551" s="2" t="s">
        <v>82</v>
      </c>
      <c r="E551" s="2" t="s">
        <v>645</v>
      </c>
      <c r="F551" s="2" t="s">
        <v>1464</v>
      </c>
      <c r="G551" s="7">
        <v>2006</v>
      </c>
      <c r="H551" s="7">
        <v>2011</v>
      </c>
    </row>
    <row r="552">
      <c r="A552" s="4" t="s">
        <v>24</v>
      </c>
      <c r="B552" s="2" t="s">
        <v>50</v>
      </c>
      <c r="C552" s="6" t="s">
        <v>71</v>
      </c>
      <c r="D552" s="2" t="s">
        <v>82</v>
      </c>
      <c r="E552" s="2" t="s">
        <v>646</v>
      </c>
      <c r="F552" s="2" t="s">
        <v>1465</v>
      </c>
      <c r="G552" s="7">
        <v>2006</v>
      </c>
      <c r="H552" s="7">
        <v>2011</v>
      </c>
    </row>
    <row r="553">
      <c r="A553" s="4" t="s">
        <v>24</v>
      </c>
      <c r="B553" s="2" t="s">
        <v>50</v>
      </c>
      <c r="C553" s="6" t="s">
        <v>71</v>
      </c>
      <c r="D553" s="2" t="s">
        <v>82</v>
      </c>
      <c r="E553" s="2" t="s">
        <v>647</v>
      </c>
      <c r="F553" s="2" t="s">
        <v>1466</v>
      </c>
      <c r="G553" s="7">
        <v>2006</v>
      </c>
      <c r="H553" s="7">
        <v>2011</v>
      </c>
    </row>
    <row r="554">
      <c r="A554" s="4" t="s">
        <v>24</v>
      </c>
      <c r="B554" s="2" t="s">
        <v>50</v>
      </c>
      <c r="C554" s="6" t="s">
        <v>71</v>
      </c>
      <c r="D554" s="2" t="s">
        <v>82</v>
      </c>
      <c r="E554" s="2" t="s">
        <v>648</v>
      </c>
      <c r="F554" s="2" t="s">
        <v>1467</v>
      </c>
      <c r="G554" s="7">
        <v>2006</v>
      </c>
      <c r="H554" s="7">
        <v>2011</v>
      </c>
    </row>
    <row r="555">
      <c r="A555" s="4" t="s">
        <v>24</v>
      </c>
      <c r="B555" s="2" t="s">
        <v>50</v>
      </c>
      <c r="C555" s="6" t="s">
        <v>71</v>
      </c>
      <c r="D555" s="2" t="s">
        <v>82</v>
      </c>
      <c r="E555" s="2" t="s">
        <v>649</v>
      </c>
      <c r="F555" s="2" t="s">
        <v>1468</v>
      </c>
      <c r="G555" s="7">
        <v>2006</v>
      </c>
      <c r="H555" s="7">
        <v>2011</v>
      </c>
    </row>
    <row r="556">
      <c r="A556" s="4" t="s">
        <v>24</v>
      </c>
      <c r="B556" s="2" t="s">
        <v>50</v>
      </c>
      <c r="C556" s="6" t="s">
        <v>71</v>
      </c>
      <c r="D556" s="2" t="s">
        <v>82</v>
      </c>
      <c r="E556" s="2" t="s">
        <v>650</v>
      </c>
      <c r="F556" s="2" t="s">
        <v>1469</v>
      </c>
      <c r="G556" s="7">
        <v>2006</v>
      </c>
      <c r="H556" s="7">
        <v>2011</v>
      </c>
    </row>
    <row r="557">
      <c r="A557" s="4" t="s">
        <v>24</v>
      </c>
      <c r="B557" s="2" t="s">
        <v>50</v>
      </c>
      <c r="C557" s="6" t="s">
        <v>71</v>
      </c>
      <c r="D557" s="2" t="s">
        <v>82</v>
      </c>
      <c r="E557" s="2" t="s">
        <v>651</v>
      </c>
      <c r="F557" s="2" t="s">
        <v>1470</v>
      </c>
      <c r="G557" s="7">
        <v>2006</v>
      </c>
      <c r="H557" s="7">
        <v>2011</v>
      </c>
    </row>
    <row r="558">
      <c r="A558" s="4" t="s">
        <v>24</v>
      </c>
      <c r="B558" s="2" t="s">
        <v>50</v>
      </c>
      <c r="C558" s="6" t="s">
        <v>71</v>
      </c>
      <c r="D558" s="2" t="s">
        <v>82</v>
      </c>
      <c r="E558" s="2" t="s">
        <v>652</v>
      </c>
      <c r="F558" s="2" t="s">
        <v>1471</v>
      </c>
      <c r="G558" s="7">
        <v>2006</v>
      </c>
      <c r="H558" s="7">
        <v>2011</v>
      </c>
    </row>
    <row r="559">
      <c r="A559" s="4" t="s">
        <v>24</v>
      </c>
      <c r="B559" s="2" t="s">
        <v>50</v>
      </c>
      <c r="C559" s="6" t="s">
        <v>71</v>
      </c>
      <c r="D559" s="2" t="s">
        <v>82</v>
      </c>
      <c r="E559" s="2" t="s">
        <v>653</v>
      </c>
      <c r="F559" s="2" t="s">
        <v>1472</v>
      </c>
      <c r="G559" s="7">
        <v>2006</v>
      </c>
      <c r="H559" s="7">
        <v>2011</v>
      </c>
    </row>
    <row r="560">
      <c r="A560" s="4" t="s">
        <v>24</v>
      </c>
      <c r="B560" s="2" t="s">
        <v>50</v>
      </c>
      <c r="C560" s="6" t="s">
        <v>71</v>
      </c>
      <c r="D560" s="2" t="s">
        <v>82</v>
      </c>
      <c r="E560" s="2" t="s">
        <v>654</v>
      </c>
      <c r="F560" s="2" t="s">
        <v>1473</v>
      </c>
      <c r="G560" s="7">
        <v>2006</v>
      </c>
      <c r="H560" s="7">
        <v>2011</v>
      </c>
    </row>
    <row r="561">
      <c r="A561" s="4" t="s">
        <v>24</v>
      </c>
      <c r="B561" s="2" t="s">
        <v>50</v>
      </c>
      <c r="C561" s="6" t="s">
        <v>71</v>
      </c>
      <c r="D561" s="2" t="s">
        <v>82</v>
      </c>
      <c r="E561" s="2" t="s">
        <v>655</v>
      </c>
      <c r="F561" s="2" t="s">
        <v>1474</v>
      </c>
      <c r="G561" s="7">
        <v>2006</v>
      </c>
      <c r="H561" s="7">
        <v>2011</v>
      </c>
    </row>
    <row r="562">
      <c r="A562" s="4" t="s">
        <v>24</v>
      </c>
      <c r="B562" s="2" t="s">
        <v>50</v>
      </c>
      <c r="C562" s="6" t="s">
        <v>71</v>
      </c>
      <c r="D562" s="2" t="s">
        <v>82</v>
      </c>
      <c r="E562" s="2" t="s">
        <v>656</v>
      </c>
      <c r="F562" s="2" t="s">
        <v>1475</v>
      </c>
      <c r="G562" s="7">
        <v>2006</v>
      </c>
      <c r="H562" s="7">
        <v>2011</v>
      </c>
    </row>
    <row r="563">
      <c r="A563" s="4" t="s">
        <v>24</v>
      </c>
      <c r="B563" s="2" t="s">
        <v>50</v>
      </c>
      <c r="C563" s="6" t="s">
        <v>71</v>
      </c>
      <c r="D563" s="2" t="s">
        <v>82</v>
      </c>
      <c r="E563" s="2" t="s">
        <v>657</v>
      </c>
      <c r="F563" s="2" t="s">
        <v>1476</v>
      </c>
      <c r="G563" s="7">
        <v>2006</v>
      </c>
      <c r="H563" s="7">
        <v>2011</v>
      </c>
    </row>
    <row r="564">
      <c r="A564" s="4" t="s">
        <v>25</v>
      </c>
      <c r="B564" s="2" t="s">
        <v>50</v>
      </c>
      <c r="C564" s="6" t="s">
        <v>71</v>
      </c>
      <c r="D564" s="2" t="s">
        <v>82</v>
      </c>
      <c r="E564" s="2" t="s">
        <v>658</v>
      </c>
      <c r="F564" s="2" t="s">
        <v>1477</v>
      </c>
      <c r="G564" s="7">
        <v>2006</v>
      </c>
      <c r="H564" s="7">
        <v>2011</v>
      </c>
    </row>
    <row r="565">
      <c r="A565" s="4" t="s">
        <v>25</v>
      </c>
      <c r="B565" s="2" t="s">
        <v>50</v>
      </c>
      <c r="C565" s="6" t="s">
        <v>71</v>
      </c>
      <c r="D565" s="2" t="s">
        <v>82</v>
      </c>
      <c r="E565" s="2" t="s">
        <v>659</v>
      </c>
      <c r="F565" s="2" t="s">
        <v>1478</v>
      </c>
      <c r="G565" s="7">
        <v>2006</v>
      </c>
      <c r="H565" s="7">
        <v>2011</v>
      </c>
    </row>
    <row r="566">
      <c r="A566" s="4" t="s">
        <v>25</v>
      </c>
      <c r="B566" s="2" t="s">
        <v>50</v>
      </c>
      <c r="C566" s="6" t="s">
        <v>71</v>
      </c>
      <c r="D566" s="2" t="s">
        <v>82</v>
      </c>
      <c r="E566" s="2" t="s">
        <v>660</v>
      </c>
      <c r="F566" s="2" t="s">
        <v>1479</v>
      </c>
      <c r="G566" s="7">
        <v>2006</v>
      </c>
      <c r="H566" s="7">
        <v>2011</v>
      </c>
    </row>
    <row r="567">
      <c r="A567" s="4" t="s">
        <v>25</v>
      </c>
      <c r="B567" s="2" t="s">
        <v>50</v>
      </c>
      <c r="C567" s="6" t="s">
        <v>71</v>
      </c>
      <c r="D567" s="2" t="s">
        <v>82</v>
      </c>
      <c r="E567" s="2" t="s">
        <v>661</v>
      </c>
      <c r="F567" s="2" t="s">
        <v>1480</v>
      </c>
      <c r="G567" s="7">
        <v>2006</v>
      </c>
      <c r="H567" s="7">
        <v>2011</v>
      </c>
    </row>
    <row r="568">
      <c r="A568" s="4" t="s">
        <v>25</v>
      </c>
      <c r="B568" s="2" t="s">
        <v>50</v>
      </c>
      <c r="C568" s="6" t="s">
        <v>71</v>
      </c>
      <c r="D568" s="2" t="s">
        <v>82</v>
      </c>
      <c r="E568" s="2" t="s">
        <v>662</v>
      </c>
      <c r="F568" s="2" t="s">
        <v>1481</v>
      </c>
      <c r="G568" s="7">
        <v>2006</v>
      </c>
      <c r="H568" s="7">
        <v>2011</v>
      </c>
    </row>
    <row r="569">
      <c r="A569" s="4" t="s">
        <v>25</v>
      </c>
      <c r="B569" s="2" t="s">
        <v>50</v>
      </c>
      <c r="C569" s="6" t="s">
        <v>71</v>
      </c>
      <c r="D569" s="2" t="s">
        <v>82</v>
      </c>
      <c r="E569" s="2" t="s">
        <v>663</v>
      </c>
      <c r="F569" s="2" t="s">
        <v>1482</v>
      </c>
      <c r="G569" s="7">
        <v>2006</v>
      </c>
      <c r="H569" s="7">
        <v>2011</v>
      </c>
    </row>
    <row r="570">
      <c r="A570" s="4" t="s">
        <v>26</v>
      </c>
      <c r="B570" s="2" t="s">
        <v>50</v>
      </c>
      <c r="C570" s="6" t="s">
        <v>72</v>
      </c>
      <c r="D570" s="2" t="s">
        <v>82</v>
      </c>
      <c r="E570" s="2" t="s">
        <v>664</v>
      </c>
      <c r="F570" s="2" t="s">
        <v>1483</v>
      </c>
      <c r="G570" s="7">
        <v>2006</v>
      </c>
      <c r="H570" s="7">
        <v>2011</v>
      </c>
    </row>
    <row r="571">
      <c r="A571" s="4" t="s">
        <v>26</v>
      </c>
      <c r="B571" s="2" t="s">
        <v>50</v>
      </c>
      <c r="C571" s="6" t="s">
        <v>72</v>
      </c>
      <c r="D571" s="2" t="s">
        <v>82</v>
      </c>
      <c r="E571" s="2" t="s">
        <v>665</v>
      </c>
      <c r="F571" s="2" t="s">
        <v>1484</v>
      </c>
      <c r="G571" s="7">
        <v>2006</v>
      </c>
      <c r="H571" s="7">
        <v>2011</v>
      </c>
    </row>
    <row r="572">
      <c r="A572" s="4" t="s">
        <v>26</v>
      </c>
      <c r="B572" s="2" t="s">
        <v>50</v>
      </c>
      <c r="C572" s="6" t="s">
        <v>72</v>
      </c>
      <c r="D572" s="2" t="s">
        <v>82</v>
      </c>
      <c r="E572" s="2" t="s">
        <v>1739</v>
      </c>
      <c r="F572" s="2" t="s">
        <v>1771</v>
      </c>
      <c r="G572" s="7">
        <v>2011</v>
      </c>
      <c r="H572" s="7">
        <v>2011</v>
      </c>
    </row>
    <row r="573">
      <c r="A573" s="4" t="s">
        <v>26</v>
      </c>
      <c r="B573" s="2" t="s">
        <v>50</v>
      </c>
      <c r="C573" s="6" t="s">
        <v>72</v>
      </c>
      <c r="D573" s="2" t="s">
        <v>82</v>
      </c>
      <c r="E573" s="2" t="s">
        <v>1740</v>
      </c>
      <c r="F573" s="2" t="s">
        <v>1772</v>
      </c>
      <c r="G573" s="7">
        <v>2011</v>
      </c>
      <c r="H573" s="7">
        <v>2011</v>
      </c>
    </row>
    <row r="574">
      <c r="A574" s="4" t="s">
        <v>26</v>
      </c>
      <c r="B574" s="2" t="s">
        <v>50</v>
      </c>
      <c r="C574" s="6" t="s">
        <v>72</v>
      </c>
      <c r="D574" s="2" t="s">
        <v>82</v>
      </c>
      <c r="E574" s="2" t="s">
        <v>1741</v>
      </c>
      <c r="F574" s="2" t="s">
        <v>1773</v>
      </c>
      <c r="G574" s="7">
        <v>2011</v>
      </c>
      <c r="H574" s="7">
        <v>2011</v>
      </c>
    </row>
    <row r="575">
      <c r="A575" s="4" t="s">
        <v>26</v>
      </c>
      <c r="B575" s="2" t="s">
        <v>50</v>
      </c>
      <c r="C575" s="6" t="s">
        <v>72</v>
      </c>
      <c r="D575" s="2" t="s">
        <v>82</v>
      </c>
      <c r="E575" s="2" t="s">
        <v>666</v>
      </c>
      <c r="F575" s="2" t="s">
        <v>1485</v>
      </c>
      <c r="G575" s="7">
        <v>2006</v>
      </c>
      <c r="H575" s="7">
        <v>2011</v>
      </c>
    </row>
    <row r="576">
      <c r="A576" s="4" t="s">
        <v>26</v>
      </c>
      <c r="B576" s="2" t="s">
        <v>50</v>
      </c>
      <c r="C576" s="6" t="s">
        <v>72</v>
      </c>
      <c r="D576" s="2" t="s">
        <v>82</v>
      </c>
      <c r="E576" s="2" t="s">
        <v>667</v>
      </c>
      <c r="F576" s="2" t="s">
        <v>1486</v>
      </c>
      <c r="G576" s="7">
        <v>2006</v>
      </c>
      <c r="H576" s="7">
        <v>2011</v>
      </c>
    </row>
    <row r="577">
      <c r="A577" s="4" t="s">
        <v>26</v>
      </c>
      <c r="B577" s="2" t="s">
        <v>50</v>
      </c>
      <c r="C577" s="6" t="s">
        <v>72</v>
      </c>
      <c r="D577" s="2" t="s">
        <v>82</v>
      </c>
      <c r="E577" s="2" t="s">
        <v>668</v>
      </c>
      <c r="F577" s="2" t="s">
        <v>1487</v>
      </c>
      <c r="G577" s="7">
        <v>2006</v>
      </c>
      <c r="H577" s="7">
        <v>2011</v>
      </c>
    </row>
    <row r="578">
      <c r="A578" s="4" t="s">
        <v>26</v>
      </c>
      <c r="B578" s="2" t="s">
        <v>50</v>
      </c>
      <c r="C578" s="6" t="s">
        <v>72</v>
      </c>
      <c r="D578" s="2" t="s">
        <v>82</v>
      </c>
      <c r="E578" s="2" t="s">
        <v>669</v>
      </c>
      <c r="F578" s="2" t="s">
        <v>1488</v>
      </c>
      <c r="G578" s="7">
        <v>2006</v>
      </c>
      <c r="H578" s="7">
        <v>2011</v>
      </c>
    </row>
    <row r="579">
      <c r="A579" s="4" t="s">
        <v>26</v>
      </c>
      <c r="B579" s="2" t="s">
        <v>50</v>
      </c>
      <c r="C579" s="6" t="s">
        <v>72</v>
      </c>
      <c r="D579" s="2" t="s">
        <v>82</v>
      </c>
      <c r="E579" s="2" t="s">
        <v>670</v>
      </c>
      <c r="F579" s="2" t="s">
        <v>1489</v>
      </c>
      <c r="G579" s="7">
        <v>2006</v>
      </c>
      <c r="H579" s="7">
        <v>2011</v>
      </c>
    </row>
    <row r="580">
      <c r="A580" s="4" t="s">
        <v>26</v>
      </c>
      <c r="B580" s="2" t="s">
        <v>50</v>
      </c>
      <c r="C580" s="6" t="s">
        <v>72</v>
      </c>
      <c r="D580" s="2" t="s">
        <v>82</v>
      </c>
      <c r="E580" s="2" t="s">
        <v>671</v>
      </c>
      <c r="F580" s="2" t="s">
        <v>1490</v>
      </c>
      <c r="G580" s="7">
        <v>2006</v>
      </c>
      <c r="H580" s="7">
        <v>2011</v>
      </c>
    </row>
    <row r="581">
      <c r="A581" s="4" t="s">
        <v>26</v>
      </c>
      <c r="B581" s="2" t="s">
        <v>57</v>
      </c>
      <c r="C581" s="6" t="s">
        <v>50</v>
      </c>
      <c r="D581" s="2" t="s">
        <v>82</v>
      </c>
      <c r="E581" s="2" t="s">
        <v>672</v>
      </c>
      <c r="F581" s="2" t="s">
        <v>1491</v>
      </c>
      <c r="G581" s="7">
        <v>2006</v>
      </c>
      <c r="H581" s="7">
        <v>2011</v>
      </c>
    </row>
    <row r="582">
      <c r="A582" s="4" t="s">
        <v>26</v>
      </c>
      <c r="B582" s="2" t="s">
        <v>58</v>
      </c>
      <c r="C582" s="6" t="s">
        <v>50</v>
      </c>
      <c r="D582" s="2" t="s">
        <v>82</v>
      </c>
      <c r="E582" s="2" t="s">
        <v>673</v>
      </c>
      <c r="F582" s="2" t="s">
        <v>1492</v>
      </c>
      <c r="G582" s="7">
        <v>2006</v>
      </c>
      <c r="H582" s="7">
        <v>2011</v>
      </c>
    </row>
    <row r="583">
      <c r="A583" s="4" t="s">
        <v>26</v>
      </c>
      <c r="B583" s="2" t="s">
        <v>59</v>
      </c>
      <c r="C583" s="6" t="s">
        <v>50</v>
      </c>
      <c r="D583" s="2" t="s">
        <v>82</v>
      </c>
      <c r="E583" s="2" t="s">
        <v>674</v>
      </c>
      <c r="F583" s="2" t="s">
        <v>1493</v>
      </c>
      <c r="G583" s="7">
        <v>2006</v>
      </c>
      <c r="H583" s="7">
        <v>2011</v>
      </c>
    </row>
    <row r="584">
      <c r="A584" s="4" t="s">
        <v>26</v>
      </c>
      <c r="B584" s="2" t="s">
        <v>59</v>
      </c>
      <c r="C584" s="6" t="s">
        <v>50</v>
      </c>
      <c r="D584" s="2" t="s">
        <v>82</v>
      </c>
      <c r="E584" s="2" t="s">
        <v>676</v>
      </c>
      <c r="F584" s="2" t="s">
        <v>1495</v>
      </c>
      <c r="G584" s="7">
        <v>2006</v>
      </c>
      <c r="H584" s="7">
        <v>2011</v>
      </c>
    </row>
    <row r="585">
      <c r="A585" s="4" t="s">
        <v>26</v>
      </c>
      <c r="B585" s="2" t="s">
        <v>59</v>
      </c>
      <c r="C585" s="6" t="s">
        <v>50</v>
      </c>
      <c r="D585" s="2" t="s">
        <v>82</v>
      </c>
      <c r="E585" s="2" t="s">
        <v>677</v>
      </c>
      <c r="F585" s="2" t="s">
        <v>1496</v>
      </c>
      <c r="G585" s="7">
        <v>2006</v>
      </c>
      <c r="H585" s="7">
        <v>2011</v>
      </c>
    </row>
    <row r="586">
      <c r="A586" s="4" t="s">
        <v>26</v>
      </c>
      <c r="B586" s="2" t="s">
        <v>59</v>
      </c>
      <c r="C586" s="6" t="s">
        <v>50</v>
      </c>
      <c r="D586" s="2" t="s">
        <v>82</v>
      </c>
      <c r="E586" s="2" t="s">
        <v>1742</v>
      </c>
      <c r="F586" s="2" t="s">
        <v>1774</v>
      </c>
      <c r="G586" s="7">
        <v>2011</v>
      </c>
      <c r="H586" s="7">
        <v>2011</v>
      </c>
    </row>
    <row r="587">
      <c r="A587" s="4" t="s">
        <v>26</v>
      </c>
      <c r="B587" s="2" t="s">
        <v>59</v>
      </c>
      <c r="C587" s="6" t="s">
        <v>50</v>
      </c>
      <c r="D587" s="2" t="s">
        <v>82</v>
      </c>
      <c r="E587" s="2" t="s">
        <v>678</v>
      </c>
      <c r="F587" s="2" t="s">
        <v>1497</v>
      </c>
      <c r="G587" s="7">
        <v>2006</v>
      </c>
      <c r="H587" s="7">
        <v>2011</v>
      </c>
    </row>
    <row r="588">
      <c r="A588" s="4" t="s">
        <v>26</v>
      </c>
      <c r="B588" s="2" t="s">
        <v>59</v>
      </c>
      <c r="C588" s="6" t="s">
        <v>50</v>
      </c>
      <c r="D588" s="2" t="s">
        <v>82</v>
      </c>
      <c r="E588" s="2" t="s">
        <v>679</v>
      </c>
      <c r="F588" s="2" t="s">
        <v>1498</v>
      </c>
      <c r="G588" s="7">
        <v>2006</v>
      </c>
      <c r="H588" s="7">
        <v>2011</v>
      </c>
    </row>
    <row r="589">
      <c r="A589" s="4" t="s">
        <v>26</v>
      </c>
      <c r="B589" s="2" t="s">
        <v>59</v>
      </c>
      <c r="C589" s="6" t="s">
        <v>50</v>
      </c>
      <c r="D589" s="2" t="s">
        <v>82</v>
      </c>
      <c r="E589" s="2" t="s">
        <v>680</v>
      </c>
      <c r="F589" s="2" t="s">
        <v>1499</v>
      </c>
      <c r="G589" s="7">
        <v>2006</v>
      </c>
      <c r="H589" s="7">
        <v>2011</v>
      </c>
    </row>
    <row r="590">
      <c r="A590" s="4" t="s">
        <v>26</v>
      </c>
      <c r="B590" s="2" t="s">
        <v>59</v>
      </c>
      <c r="C590" s="6" t="s">
        <v>50</v>
      </c>
      <c r="D590" s="2" t="s">
        <v>82</v>
      </c>
      <c r="E590" s="2" t="s">
        <v>1743</v>
      </c>
      <c r="F590" s="2" t="s">
        <v>1775</v>
      </c>
      <c r="G590" s="7">
        <v>2011</v>
      </c>
      <c r="H590" s="7">
        <v>2011</v>
      </c>
    </row>
    <row r="591">
      <c r="A591" s="4" t="s">
        <v>26</v>
      </c>
      <c r="B591" s="2" t="s">
        <v>60</v>
      </c>
      <c r="C591" s="6" t="s">
        <v>50</v>
      </c>
      <c r="D591" s="2" t="s">
        <v>82</v>
      </c>
      <c r="E591" s="2" t="s">
        <v>682</v>
      </c>
      <c r="F591" s="2" t="s">
        <v>1501</v>
      </c>
      <c r="G591" s="7">
        <v>2006</v>
      </c>
      <c r="H591" s="7">
        <v>2011</v>
      </c>
    </row>
    <row r="592">
      <c r="A592" s="4" t="s">
        <v>26</v>
      </c>
      <c r="B592" s="2" t="s">
        <v>60</v>
      </c>
      <c r="C592" s="6" t="s">
        <v>50</v>
      </c>
      <c r="D592" s="2" t="s">
        <v>82</v>
      </c>
      <c r="E592" s="2" t="s">
        <v>683</v>
      </c>
      <c r="F592" s="2" t="s">
        <v>1502</v>
      </c>
      <c r="G592" s="7">
        <v>2006</v>
      </c>
      <c r="H592" s="7">
        <v>2011</v>
      </c>
    </row>
    <row r="593">
      <c r="A593" s="4" t="s">
        <v>26</v>
      </c>
      <c r="B593" s="2" t="s">
        <v>60</v>
      </c>
      <c r="C593" s="6" t="s">
        <v>50</v>
      </c>
      <c r="D593" s="2" t="s">
        <v>82</v>
      </c>
      <c r="E593" s="2" t="s">
        <v>684</v>
      </c>
      <c r="F593" s="2" t="s">
        <v>1503</v>
      </c>
      <c r="G593" s="7">
        <v>2006</v>
      </c>
      <c r="H593" s="7">
        <v>2011</v>
      </c>
    </row>
    <row r="594">
      <c r="A594" s="4" t="s">
        <v>26</v>
      </c>
      <c r="B594" s="2" t="s">
        <v>60</v>
      </c>
      <c r="C594" s="6" t="s">
        <v>50</v>
      </c>
      <c r="D594" s="2" t="s">
        <v>82</v>
      </c>
      <c r="E594" s="2" t="s">
        <v>685</v>
      </c>
      <c r="F594" s="2" t="s">
        <v>1504</v>
      </c>
      <c r="G594" s="7">
        <v>2006</v>
      </c>
      <c r="H594" s="7">
        <v>2011</v>
      </c>
    </row>
    <row r="595">
      <c r="A595" s="4" t="s">
        <v>27</v>
      </c>
      <c r="B595" s="2" t="s">
        <v>50</v>
      </c>
      <c r="C595" s="6" t="s">
        <v>72</v>
      </c>
      <c r="D595" s="2" t="s">
        <v>82</v>
      </c>
      <c r="E595" s="2" t="s">
        <v>686</v>
      </c>
      <c r="F595" s="2" t="s">
        <v>1505</v>
      </c>
      <c r="G595" s="7">
        <v>2006</v>
      </c>
      <c r="H595" s="7">
        <v>2011</v>
      </c>
    </row>
    <row r="596">
      <c r="A596" s="4" t="s">
        <v>28</v>
      </c>
      <c r="B596" s="2" t="s">
        <v>50</v>
      </c>
      <c r="C596" s="6" t="s">
        <v>72</v>
      </c>
      <c r="D596" s="2" t="s">
        <v>82</v>
      </c>
      <c r="E596" s="2" t="s">
        <v>687</v>
      </c>
      <c r="F596" s="2" t="s">
        <v>1506</v>
      </c>
      <c r="G596" s="7">
        <v>2006</v>
      </c>
      <c r="H596" s="7">
        <v>2011</v>
      </c>
    </row>
    <row r="597">
      <c r="A597" s="4" t="s">
        <v>28</v>
      </c>
      <c r="B597" s="2" t="s">
        <v>50</v>
      </c>
      <c r="C597" s="6" t="s">
        <v>72</v>
      </c>
      <c r="D597" s="2" t="s">
        <v>82</v>
      </c>
      <c r="E597" s="2" t="s">
        <v>688</v>
      </c>
      <c r="F597" s="2" t="s">
        <v>1507</v>
      </c>
      <c r="G597" s="7">
        <v>2006</v>
      </c>
      <c r="H597" s="7">
        <v>2011</v>
      </c>
    </row>
    <row r="598">
      <c r="A598" s="4" t="s">
        <v>28</v>
      </c>
      <c r="B598" s="2" t="s">
        <v>50</v>
      </c>
      <c r="C598" s="6" t="s">
        <v>72</v>
      </c>
      <c r="D598" s="2" t="s">
        <v>82</v>
      </c>
      <c r="E598" s="2" t="s">
        <v>689</v>
      </c>
      <c r="F598" s="2" t="s">
        <v>1508</v>
      </c>
      <c r="G598" s="7">
        <v>2006</v>
      </c>
      <c r="H598" s="7">
        <v>2011</v>
      </c>
    </row>
    <row r="599">
      <c r="A599" s="4" t="s">
        <v>28</v>
      </c>
      <c r="B599" s="2" t="s">
        <v>50</v>
      </c>
      <c r="C599" s="6" t="s">
        <v>72</v>
      </c>
      <c r="D599" s="2" t="s">
        <v>82</v>
      </c>
      <c r="E599" s="2" t="s">
        <v>690</v>
      </c>
      <c r="F599" s="2" t="s">
        <v>1509</v>
      </c>
      <c r="G599" s="7">
        <v>2006</v>
      </c>
      <c r="H599" s="7">
        <v>2011</v>
      </c>
    </row>
    <row r="600">
      <c r="A600" s="4" t="s">
        <v>28</v>
      </c>
      <c r="B600" s="2" t="s">
        <v>50</v>
      </c>
      <c r="C600" s="6" t="s">
        <v>72</v>
      </c>
      <c r="D600" s="2" t="s">
        <v>82</v>
      </c>
      <c r="E600" s="2" t="s">
        <v>691</v>
      </c>
      <c r="F600" s="2" t="s">
        <v>1510</v>
      </c>
      <c r="G600" s="7">
        <v>2006</v>
      </c>
      <c r="H600" s="7">
        <v>2011</v>
      </c>
    </row>
    <row r="601">
      <c r="A601" s="4" t="s">
        <v>28</v>
      </c>
      <c r="B601" s="2" t="s">
        <v>50</v>
      </c>
      <c r="C601" s="6" t="s">
        <v>72</v>
      </c>
      <c r="D601" s="2" t="s">
        <v>82</v>
      </c>
      <c r="E601" s="2" t="s">
        <v>692</v>
      </c>
      <c r="F601" s="2" t="s">
        <v>1511</v>
      </c>
      <c r="G601" s="7">
        <v>2006</v>
      </c>
      <c r="H601" s="7">
        <v>2011</v>
      </c>
    </row>
    <row r="602">
      <c r="A602" s="4" t="s">
        <v>28</v>
      </c>
      <c r="B602" s="2" t="s">
        <v>50</v>
      </c>
      <c r="C602" s="6" t="s">
        <v>72</v>
      </c>
      <c r="D602" s="2" t="s">
        <v>82</v>
      </c>
      <c r="E602" s="2" t="s">
        <v>693</v>
      </c>
      <c r="F602" s="2" t="s">
        <v>1512</v>
      </c>
      <c r="G602" s="7">
        <v>2006</v>
      </c>
      <c r="H602" s="7">
        <v>2011</v>
      </c>
    </row>
    <row r="603">
      <c r="A603" s="4" t="s">
        <v>28</v>
      </c>
      <c r="B603" s="2" t="s">
        <v>50</v>
      </c>
      <c r="C603" s="6" t="s">
        <v>72</v>
      </c>
      <c r="D603" s="2" t="s">
        <v>82</v>
      </c>
      <c r="E603" s="2" t="s">
        <v>694</v>
      </c>
      <c r="F603" s="2" t="s">
        <v>1513</v>
      </c>
      <c r="G603" s="7">
        <v>2006</v>
      </c>
      <c r="H603" s="7">
        <v>2011</v>
      </c>
    </row>
    <row r="604">
      <c r="A604" s="4" t="s">
        <v>28</v>
      </c>
      <c r="B604" s="2" t="s">
        <v>50</v>
      </c>
      <c r="C604" s="6" t="s">
        <v>72</v>
      </c>
      <c r="D604" s="2" t="s">
        <v>82</v>
      </c>
      <c r="E604" s="2" t="s">
        <v>695</v>
      </c>
      <c r="F604" s="2" t="s">
        <v>1514</v>
      </c>
      <c r="G604" s="7">
        <v>2006</v>
      </c>
      <c r="H604" s="7">
        <v>2011</v>
      </c>
    </row>
    <row r="605">
      <c r="A605" s="4" t="s">
        <v>28</v>
      </c>
      <c r="B605" s="2" t="s">
        <v>50</v>
      </c>
      <c r="C605" s="6" t="s">
        <v>72</v>
      </c>
      <c r="D605" s="2" t="s">
        <v>82</v>
      </c>
      <c r="E605" s="2" t="s">
        <v>696</v>
      </c>
      <c r="F605" s="2" t="s">
        <v>1515</v>
      </c>
      <c r="G605" s="7">
        <v>2006</v>
      </c>
      <c r="H605" s="7">
        <v>2011</v>
      </c>
    </row>
    <row r="606">
      <c r="A606" s="4" t="s">
        <v>28</v>
      </c>
      <c r="B606" s="2" t="s">
        <v>50</v>
      </c>
      <c r="C606" s="6" t="s">
        <v>72</v>
      </c>
      <c r="D606" s="2" t="s">
        <v>82</v>
      </c>
      <c r="E606" s="2" t="s">
        <v>1744</v>
      </c>
      <c r="F606" s="2" t="s">
        <v>1776</v>
      </c>
      <c r="G606" s="7">
        <v>2011</v>
      </c>
      <c r="H606" s="7">
        <v>2011</v>
      </c>
    </row>
    <row r="607">
      <c r="A607" s="4" t="s">
        <v>28</v>
      </c>
      <c r="B607" s="2" t="s">
        <v>50</v>
      </c>
      <c r="C607" s="6" t="s">
        <v>72</v>
      </c>
      <c r="D607" s="2" t="s">
        <v>82</v>
      </c>
      <c r="E607" s="2" t="s">
        <v>697</v>
      </c>
      <c r="F607" s="2" t="s">
        <v>1516</v>
      </c>
      <c r="G607" s="7">
        <v>2006</v>
      </c>
      <c r="H607" s="7">
        <v>2011</v>
      </c>
    </row>
    <row r="608">
      <c r="A608" s="4" t="s">
        <v>28</v>
      </c>
      <c r="B608" s="2" t="s">
        <v>50</v>
      </c>
      <c r="C608" s="6" t="s">
        <v>72</v>
      </c>
      <c r="D608" s="2" t="s">
        <v>82</v>
      </c>
      <c r="E608" s="2" t="s">
        <v>698</v>
      </c>
      <c r="F608" s="2" t="s">
        <v>1517</v>
      </c>
      <c r="G608" s="7">
        <v>2006</v>
      </c>
      <c r="H608" s="7">
        <v>2011</v>
      </c>
    </row>
    <row r="609">
      <c r="A609" s="4" t="s">
        <v>28</v>
      </c>
      <c r="B609" s="2" t="s">
        <v>50</v>
      </c>
      <c r="C609" s="6" t="s">
        <v>72</v>
      </c>
      <c r="D609" s="2" t="s">
        <v>82</v>
      </c>
      <c r="E609" s="2" t="s">
        <v>699</v>
      </c>
      <c r="F609" s="2" t="s">
        <v>1518</v>
      </c>
      <c r="G609" s="7">
        <v>2006</v>
      </c>
      <c r="H609" s="7">
        <v>2011</v>
      </c>
    </row>
    <row r="610">
      <c r="A610" s="4" t="s">
        <v>28</v>
      </c>
      <c r="B610" s="2" t="s">
        <v>50</v>
      </c>
      <c r="C610" s="6" t="s">
        <v>72</v>
      </c>
      <c r="D610" s="2" t="s">
        <v>82</v>
      </c>
      <c r="E610" s="2" t="s">
        <v>700</v>
      </c>
      <c r="F610" s="2" t="s">
        <v>1519</v>
      </c>
      <c r="G610" s="7">
        <v>2006</v>
      </c>
      <c r="H610" s="7">
        <v>2011</v>
      </c>
    </row>
    <row r="611">
      <c r="A611" s="4" t="s">
        <v>29</v>
      </c>
      <c r="B611" s="2" t="s">
        <v>61</v>
      </c>
      <c r="C611" s="6" t="s">
        <v>50</v>
      </c>
      <c r="D611" s="2" t="s">
        <v>82</v>
      </c>
      <c r="E611" s="2" t="s">
        <v>701</v>
      </c>
      <c r="F611" s="2" t="s">
        <v>1520</v>
      </c>
      <c r="G611" s="7">
        <v>2006</v>
      </c>
      <c r="H611" s="7">
        <v>2011</v>
      </c>
    </row>
    <row r="612">
      <c r="A612" s="4" t="s">
        <v>29</v>
      </c>
      <c r="B612" s="2" t="s">
        <v>62</v>
      </c>
      <c r="C612" s="6" t="s">
        <v>50</v>
      </c>
      <c r="D612" s="2" t="s">
        <v>82</v>
      </c>
      <c r="E612" s="2" t="s">
        <v>702</v>
      </c>
      <c r="F612" s="2" t="s">
        <v>1521</v>
      </c>
      <c r="G612" s="7">
        <v>2006</v>
      </c>
      <c r="H612" s="7">
        <v>2011</v>
      </c>
    </row>
    <row r="613">
      <c r="A613" s="4" t="s">
        <v>30</v>
      </c>
      <c r="B613" s="2" t="s">
        <v>50</v>
      </c>
      <c r="C613" s="6" t="s">
        <v>73</v>
      </c>
      <c r="D613" s="2" t="s">
        <v>82</v>
      </c>
      <c r="E613" s="2" t="s">
        <v>705</v>
      </c>
      <c r="F613" s="2" t="s">
        <v>1524</v>
      </c>
      <c r="G613" s="7">
        <v>2006</v>
      </c>
      <c r="H613" s="7">
        <v>2011</v>
      </c>
    </row>
    <row r="614">
      <c r="A614" s="4" t="s">
        <v>30</v>
      </c>
      <c r="B614" s="2" t="s">
        <v>50</v>
      </c>
      <c r="C614" s="6" t="s">
        <v>73</v>
      </c>
      <c r="D614" s="2" t="s">
        <v>82</v>
      </c>
      <c r="E614" s="2" t="s">
        <v>1745</v>
      </c>
      <c r="F614" s="2" t="s">
        <v>1777</v>
      </c>
      <c r="G614" s="7">
        <v>2011</v>
      </c>
      <c r="H614" s="7">
        <v>2011</v>
      </c>
    </row>
    <row r="615">
      <c r="A615" s="4" t="s">
        <v>30</v>
      </c>
      <c r="B615" s="2" t="s">
        <v>50</v>
      </c>
      <c r="C615" s="6" t="s">
        <v>73</v>
      </c>
      <c r="D615" s="2" t="s">
        <v>82</v>
      </c>
      <c r="E615" s="2" t="s">
        <v>706</v>
      </c>
      <c r="F615" s="2" t="s">
        <v>1525</v>
      </c>
      <c r="G615" s="7">
        <v>2006</v>
      </c>
      <c r="H615" s="7">
        <v>2011</v>
      </c>
    </row>
    <row r="616">
      <c r="A616" s="4" t="s">
        <v>30</v>
      </c>
      <c r="B616" s="2" t="s">
        <v>50</v>
      </c>
      <c r="C616" s="6" t="s">
        <v>73</v>
      </c>
      <c r="D616" s="2" t="s">
        <v>82</v>
      </c>
      <c r="E616" s="2" t="s">
        <v>707</v>
      </c>
      <c r="F616" s="2" t="s">
        <v>1526</v>
      </c>
      <c r="G616" s="7">
        <v>2006</v>
      </c>
      <c r="H616" s="7">
        <v>2011</v>
      </c>
    </row>
    <row r="617">
      <c r="A617" s="4" t="s">
        <v>30</v>
      </c>
      <c r="B617" s="2" t="s">
        <v>50</v>
      </c>
      <c r="C617" s="6" t="s">
        <v>73</v>
      </c>
      <c r="D617" s="2" t="s">
        <v>82</v>
      </c>
      <c r="E617" s="2" t="s">
        <v>708</v>
      </c>
      <c r="F617" s="2" t="s">
        <v>1527</v>
      </c>
      <c r="G617" s="7">
        <v>2006</v>
      </c>
      <c r="H617" s="7">
        <v>2011</v>
      </c>
    </row>
    <row r="618">
      <c r="A618" s="4" t="s">
        <v>30</v>
      </c>
      <c r="B618" s="2" t="s">
        <v>50</v>
      </c>
      <c r="C618" s="6" t="s">
        <v>73</v>
      </c>
      <c r="D618" s="2" t="s">
        <v>82</v>
      </c>
      <c r="E618" s="2" t="s">
        <v>709</v>
      </c>
      <c r="F618" s="2" t="s">
        <v>1528</v>
      </c>
      <c r="G618" s="7">
        <v>2006</v>
      </c>
      <c r="H618" s="7">
        <v>2011</v>
      </c>
    </row>
    <row r="619">
      <c r="A619" s="4" t="s">
        <v>30</v>
      </c>
      <c r="B619" s="2" t="s">
        <v>50</v>
      </c>
      <c r="C619" s="6" t="s">
        <v>73</v>
      </c>
      <c r="D619" s="2" t="s">
        <v>82</v>
      </c>
      <c r="E619" s="2" t="s">
        <v>710</v>
      </c>
      <c r="F619" s="2" t="s">
        <v>1529</v>
      </c>
      <c r="G619" s="7">
        <v>2006</v>
      </c>
      <c r="H619" s="7">
        <v>2011</v>
      </c>
    </row>
    <row r="620">
      <c r="A620" s="4" t="s">
        <v>30</v>
      </c>
      <c r="B620" s="2" t="s">
        <v>50</v>
      </c>
      <c r="C620" s="6" t="s">
        <v>73</v>
      </c>
      <c r="D620" s="2" t="s">
        <v>82</v>
      </c>
      <c r="E620" s="2" t="s">
        <v>711</v>
      </c>
      <c r="F620" s="2" t="s">
        <v>1530</v>
      </c>
      <c r="G620" s="7">
        <v>2006</v>
      </c>
      <c r="H620" s="7">
        <v>2011</v>
      </c>
    </row>
    <row r="621">
      <c r="A621" s="4" t="s">
        <v>30</v>
      </c>
      <c r="B621" s="2" t="s">
        <v>50</v>
      </c>
      <c r="C621" s="6" t="s">
        <v>73</v>
      </c>
      <c r="D621" s="2" t="s">
        <v>82</v>
      </c>
      <c r="E621" s="2" t="s">
        <v>712</v>
      </c>
      <c r="F621" s="2" t="s">
        <v>1531</v>
      </c>
      <c r="G621" s="7">
        <v>2006</v>
      </c>
      <c r="H621" s="7">
        <v>2011</v>
      </c>
    </row>
    <row r="622">
      <c r="A622" s="4" t="s">
        <v>30</v>
      </c>
      <c r="B622" s="2" t="s">
        <v>50</v>
      </c>
      <c r="C622" s="6" t="s">
        <v>73</v>
      </c>
      <c r="D622" s="2" t="s">
        <v>82</v>
      </c>
      <c r="E622" s="2" t="s">
        <v>713</v>
      </c>
      <c r="F622" s="2" t="s">
        <v>1532</v>
      </c>
      <c r="G622" s="7">
        <v>2006</v>
      </c>
      <c r="H622" s="7">
        <v>2011</v>
      </c>
    </row>
    <row r="623">
      <c r="A623" s="4" t="s">
        <v>31</v>
      </c>
      <c r="B623" s="2" t="s">
        <v>50</v>
      </c>
      <c r="C623" s="6" t="s">
        <v>73</v>
      </c>
      <c r="D623" s="2" t="s">
        <v>82</v>
      </c>
      <c r="E623" s="2" t="s">
        <v>715</v>
      </c>
      <c r="F623" s="2" t="s">
        <v>1534</v>
      </c>
      <c r="G623" s="7">
        <v>2006</v>
      </c>
      <c r="H623" s="7">
        <v>2011</v>
      </c>
    </row>
    <row r="624">
      <c r="A624" s="4" t="s">
        <v>31</v>
      </c>
      <c r="B624" s="2" t="s">
        <v>50</v>
      </c>
      <c r="C624" s="6" t="s">
        <v>73</v>
      </c>
      <c r="D624" s="2" t="s">
        <v>82</v>
      </c>
      <c r="E624" s="2" t="s">
        <v>716</v>
      </c>
      <c r="F624" s="2" t="s">
        <v>1535</v>
      </c>
      <c r="G624" s="7">
        <v>2006</v>
      </c>
      <c r="H624" s="7">
        <v>2011</v>
      </c>
    </row>
    <row r="625">
      <c r="A625" s="4" t="s">
        <v>31</v>
      </c>
      <c r="B625" s="2" t="s">
        <v>50</v>
      </c>
      <c r="C625" s="6" t="s">
        <v>73</v>
      </c>
      <c r="D625" s="2" t="s">
        <v>82</v>
      </c>
      <c r="E625" s="2" t="s">
        <v>717</v>
      </c>
      <c r="F625" s="2" t="s">
        <v>1536</v>
      </c>
      <c r="G625" s="7">
        <v>2006</v>
      </c>
      <c r="H625" s="7">
        <v>2011</v>
      </c>
    </row>
    <row r="626">
      <c r="A626" s="4" t="s">
        <v>31</v>
      </c>
      <c r="B626" s="2" t="s">
        <v>50</v>
      </c>
      <c r="C626" s="6" t="s">
        <v>73</v>
      </c>
      <c r="D626" s="2" t="s">
        <v>82</v>
      </c>
      <c r="E626" s="2" t="s">
        <v>718</v>
      </c>
      <c r="F626" s="2" t="s">
        <v>1537</v>
      </c>
      <c r="G626" s="7">
        <v>2006</v>
      </c>
      <c r="H626" s="7">
        <v>2011</v>
      </c>
    </row>
    <row r="627">
      <c r="A627" s="4" t="s">
        <v>31</v>
      </c>
      <c r="B627" s="2" t="s">
        <v>50</v>
      </c>
      <c r="C627" s="6" t="s">
        <v>73</v>
      </c>
      <c r="D627" s="2" t="s">
        <v>82</v>
      </c>
      <c r="E627" s="2" t="s">
        <v>719</v>
      </c>
      <c r="F627" s="2" t="s">
        <v>1538</v>
      </c>
      <c r="G627" s="7">
        <v>2006</v>
      </c>
      <c r="H627" s="7">
        <v>2011</v>
      </c>
    </row>
    <row r="628">
      <c r="A628" s="4" t="s">
        <v>31</v>
      </c>
      <c r="B628" s="2" t="s">
        <v>50</v>
      </c>
      <c r="C628" s="6" t="s">
        <v>73</v>
      </c>
      <c r="D628" s="2" t="s">
        <v>82</v>
      </c>
      <c r="E628" s="2" t="s">
        <v>720</v>
      </c>
      <c r="F628" s="2" t="s">
        <v>1539</v>
      </c>
      <c r="G628" s="7">
        <v>2006</v>
      </c>
      <c r="H628" s="7">
        <v>2011</v>
      </c>
    </row>
    <row r="629">
      <c r="A629" s="4" t="s">
        <v>31</v>
      </c>
      <c r="B629" s="2" t="s">
        <v>50</v>
      </c>
      <c r="C629" s="6" t="s">
        <v>73</v>
      </c>
      <c r="D629" s="2" t="s">
        <v>82</v>
      </c>
      <c r="E629" s="2" t="s">
        <v>721</v>
      </c>
      <c r="F629" s="2" t="s">
        <v>1540</v>
      </c>
      <c r="G629" s="7">
        <v>2006</v>
      </c>
      <c r="H629" s="7">
        <v>2011</v>
      </c>
    </row>
    <row r="630">
      <c r="A630" s="4" t="s">
        <v>32</v>
      </c>
      <c r="B630" s="2" t="s">
        <v>50</v>
      </c>
      <c r="C630" s="6" t="s">
        <v>73</v>
      </c>
      <c r="D630" s="2" t="s">
        <v>82</v>
      </c>
      <c r="E630" s="2" t="s">
        <v>725</v>
      </c>
      <c r="F630" s="2" t="s">
        <v>1544</v>
      </c>
      <c r="G630" s="7">
        <v>2006</v>
      </c>
      <c r="H630" s="7">
        <v>2011</v>
      </c>
    </row>
    <row r="631">
      <c r="A631" s="4" t="s">
        <v>32</v>
      </c>
      <c r="B631" s="2" t="s">
        <v>50</v>
      </c>
      <c r="C631" s="6" t="s">
        <v>73</v>
      </c>
      <c r="D631" s="2" t="s">
        <v>82</v>
      </c>
      <c r="E631" s="2" t="s">
        <v>726</v>
      </c>
      <c r="F631" s="2" t="s">
        <v>1545</v>
      </c>
      <c r="G631" s="7">
        <v>2006</v>
      </c>
      <c r="H631" s="7">
        <v>2011</v>
      </c>
    </row>
    <row r="632">
      <c r="A632" s="4" t="s">
        <v>32</v>
      </c>
      <c r="B632" s="2" t="s">
        <v>50</v>
      </c>
      <c r="C632" s="6" t="s">
        <v>73</v>
      </c>
      <c r="D632" s="2" t="s">
        <v>82</v>
      </c>
      <c r="E632" s="2" t="s">
        <v>727</v>
      </c>
      <c r="F632" s="2" t="s">
        <v>1546</v>
      </c>
      <c r="G632" s="7">
        <v>2006</v>
      </c>
      <c r="H632" s="7">
        <v>2011</v>
      </c>
    </row>
    <row r="633">
      <c r="A633" s="4" t="s">
        <v>32</v>
      </c>
      <c r="B633" s="2" t="s">
        <v>50</v>
      </c>
      <c r="C633" s="6" t="s">
        <v>73</v>
      </c>
      <c r="D633" s="2" t="s">
        <v>82</v>
      </c>
      <c r="E633" s="2" t="s">
        <v>728</v>
      </c>
      <c r="F633" s="2" t="s">
        <v>1547</v>
      </c>
      <c r="G633" s="7">
        <v>2006</v>
      </c>
      <c r="H633" s="7">
        <v>2011</v>
      </c>
    </row>
    <row r="634">
      <c r="A634" s="4" t="s">
        <v>32</v>
      </c>
      <c r="B634" s="2" t="s">
        <v>50</v>
      </c>
      <c r="C634" s="6" t="s">
        <v>73</v>
      </c>
      <c r="D634" s="2" t="s">
        <v>82</v>
      </c>
      <c r="E634" s="2" t="s">
        <v>730</v>
      </c>
      <c r="F634" s="2" t="s">
        <v>1549</v>
      </c>
      <c r="G634" s="7">
        <v>2006</v>
      </c>
      <c r="H634" s="7">
        <v>2011</v>
      </c>
    </row>
    <row r="635">
      <c r="A635" s="4" t="s">
        <v>32</v>
      </c>
      <c r="B635" s="2" t="s">
        <v>50</v>
      </c>
      <c r="C635" s="6" t="s">
        <v>73</v>
      </c>
      <c r="D635" s="2" t="s">
        <v>82</v>
      </c>
      <c r="E635" s="2" t="s">
        <v>1746</v>
      </c>
      <c r="F635" s="2" t="s">
        <v>1548</v>
      </c>
      <c r="G635" s="7">
        <v>2011</v>
      </c>
      <c r="H635" s="7">
        <v>2011</v>
      </c>
    </row>
    <row r="636">
      <c r="A636" s="4" t="s">
        <v>33</v>
      </c>
      <c r="B636" s="2" t="s">
        <v>50</v>
      </c>
      <c r="C636" s="6" t="s">
        <v>73</v>
      </c>
      <c r="D636" s="2" t="s">
        <v>82</v>
      </c>
      <c r="E636" s="2" t="s">
        <v>733</v>
      </c>
      <c r="F636" s="2" t="s">
        <v>1552</v>
      </c>
      <c r="G636" s="7">
        <v>2006</v>
      </c>
      <c r="H636" s="7">
        <v>2011</v>
      </c>
    </row>
    <row r="637">
      <c r="A637" s="4" t="s">
        <v>33</v>
      </c>
      <c r="B637" s="2" t="s">
        <v>50</v>
      </c>
      <c r="C637" s="6" t="s">
        <v>73</v>
      </c>
      <c r="D637" s="2" t="s">
        <v>82</v>
      </c>
      <c r="E637" s="2" t="s">
        <v>734</v>
      </c>
      <c r="F637" s="2" t="s">
        <v>1553</v>
      </c>
      <c r="G637" s="7">
        <v>2006</v>
      </c>
      <c r="H637" s="7">
        <v>2011</v>
      </c>
    </row>
    <row r="638">
      <c r="A638" s="4" t="s">
        <v>33</v>
      </c>
      <c r="B638" s="2" t="s">
        <v>63</v>
      </c>
      <c r="C638" s="6" t="s">
        <v>50</v>
      </c>
      <c r="D638" s="2" t="s">
        <v>82</v>
      </c>
      <c r="E638" s="2" t="s">
        <v>735</v>
      </c>
      <c r="F638" s="2" t="s">
        <v>1554</v>
      </c>
      <c r="G638" s="7">
        <v>2006</v>
      </c>
      <c r="H638" s="7">
        <v>2011</v>
      </c>
    </row>
    <row r="639">
      <c r="A639" s="4" t="s">
        <v>34</v>
      </c>
      <c r="B639" s="2" t="s">
        <v>50</v>
      </c>
      <c r="C639" s="6" t="s">
        <v>73</v>
      </c>
      <c r="D639" s="2" t="s">
        <v>82</v>
      </c>
      <c r="E639" s="2" t="s">
        <v>738</v>
      </c>
      <c r="F639" s="2" t="s">
        <v>1557</v>
      </c>
      <c r="G639" s="7">
        <v>2006</v>
      </c>
      <c r="H639" s="7">
        <v>2011</v>
      </c>
    </row>
    <row r="640">
      <c r="A640" s="4" t="s">
        <v>34</v>
      </c>
      <c r="B640" s="2" t="s">
        <v>50</v>
      </c>
      <c r="C640" s="6" t="s">
        <v>73</v>
      </c>
      <c r="D640" s="2" t="s">
        <v>82</v>
      </c>
      <c r="E640" s="2" t="s">
        <v>739</v>
      </c>
      <c r="F640" s="2" t="s">
        <v>1558</v>
      </c>
      <c r="G640" s="7">
        <v>2006</v>
      </c>
      <c r="H640" s="7">
        <v>2011</v>
      </c>
    </row>
    <row r="641">
      <c r="A641" s="4" t="s">
        <v>34</v>
      </c>
      <c r="B641" s="2" t="s">
        <v>50</v>
      </c>
      <c r="C641" s="6" t="s">
        <v>73</v>
      </c>
      <c r="D641" s="2" t="s">
        <v>82</v>
      </c>
      <c r="E641" s="2" t="s">
        <v>740</v>
      </c>
      <c r="F641" s="2" t="s">
        <v>1559</v>
      </c>
      <c r="G641" s="7">
        <v>2006</v>
      </c>
      <c r="H641" s="7">
        <v>2011</v>
      </c>
    </row>
    <row r="642">
      <c r="A642" s="4" t="s">
        <v>34</v>
      </c>
      <c r="B642" s="2" t="s">
        <v>50</v>
      </c>
      <c r="C642" s="6" t="s">
        <v>73</v>
      </c>
      <c r="D642" s="2" t="s">
        <v>82</v>
      </c>
      <c r="E642" s="2" t="s">
        <v>743</v>
      </c>
      <c r="F642" s="2" t="s">
        <v>1562</v>
      </c>
      <c r="G642" s="7">
        <v>2006</v>
      </c>
      <c r="H642" s="7">
        <v>2011</v>
      </c>
    </row>
    <row r="643">
      <c r="A643" s="4" t="s">
        <v>34</v>
      </c>
      <c r="B643" s="2" t="s">
        <v>50</v>
      </c>
      <c r="C643" s="6" t="s">
        <v>73</v>
      </c>
      <c r="D643" s="2" t="s">
        <v>82</v>
      </c>
      <c r="E643" s="2" t="s">
        <v>1747</v>
      </c>
      <c r="F643" s="2" t="s">
        <v>1778</v>
      </c>
      <c r="G643" s="7">
        <v>2011</v>
      </c>
      <c r="H643" s="7">
        <v>2011</v>
      </c>
    </row>
    <row r="644">
      <c r="A644" s="4" t="s">
        <v>34</v>
      </c>
      <c r="B644" s="2" t="s">
        <v>50</v>
      </c>
      <c r="C644" s="6" t="s">
        <v>73</v>
      </c>
      <c r="D644" s="2" t="s">
        <v>82</v>
      </c>
      <c r="E644" s="2" t="s">
        <v>745</v>
      </c>
      <c r="F644" s="2" t="s">
        <v>1564</v>
      </c>
      <c r="G644" s="7">
        <v>2006</v>
      </c>
      <c r="H644" s="7">
        <v>2011</v>
      </c>
    </row>
    <row r="645">
      <c r="A645" s="4" t="s">
        <v>34</v>
      </c>
      <c r="B645" s="2" t="s">
        <v>50</v>
      </c>
      <c r="C645" s="6" t="s">
        <v>73</v>
      </c>
      <c r="D645" s="2" t="s">
        <v>82</v>
      </c>
      <c r="E645" s="2" t="s">
        <v>746</v>
      </c>
      <c r="F645" s="2" t="s">
        <v>1565</v>
      </c>
      <c r="G645" s="7">
        <v>2006</v>
      </c>
      <c r="H645" s="7">
        <v>2011</v>
      </c>
    </row>
    <row r="646">
      <c r="A646" s="4" t="s">
        <v>34</v>
      </c>
      <c r="B646" s="2" t="s">
        <v>50</v>
      </c>
      <c r="C646" s="6" t="s">
        <v>73</v>
      </c>
      <c r="D646" s="2" t="s">
        <v>82</v>
      </c>
      <c r="E646" s="2" t="s">
        <v>747</v>
      </c>
      <c r="F646" s="2" t="s">
        <v>1566</v>
      </c>
      <c r="G646" s="7">
        <v>2006</v>
      </c>
      <c r="H646" s="7">
        <v>2011</v>
      </c>
    </row>
    <row r="647">
      <c r="A647" s="4" t="s">
        <v>35</v>
      </c>
      <c r="B647" s="2" t="s">
        <v>50</v>
      </c>
      <c r="C647" s="6" t="s">
        <v>73</v>
      </c>
      <c r="D647" s="2" t="s">
        <v>81</v>
      </c>
      <c r="E647" s="2" t="s">
        <v>748</v>
      </c>
      <c r="F647" s="2" t="s">
        <v>1567</v>
      </c>
      <c r="G647" s="7">
        <v>2006</v>
      </c>
      <c r="H647" s="7">
        <v>2011</v>
      </c>
    </row>
    <row r="648">
      <c r="A648" s="4" t="s">
        <v>35</v>
      </c>
      <c r="B648" s="2" t="s">
        <v>50</v>
      </c>
      <c r="C648" s="6" t="s">
        <v>73</v>
      </c>
      <c r="D648" s="2" t="s">
        <v>81</v>
      </c>
      <c r="E648" s="2" t="s">
        <v>750</v>
      </c>
      <c r="F648" s="2" t="s">
        <v>1569</v>
      </c>
      <c r="G648" s="7">
        <v>2006</v>
      </c>
      <c r="H648" s="7">
        <v>2011</v>
      </c>
    </row>
    <row r="649">
      <c r="A649" s="4" t="s">
        <v>35</v>
      </c>
      <c r="B649" s="2" t="s">
        <v>50</v>
      </c>
      <c r="C649" s="6" t="s">
        <v>73</v>
      </c>
      <c r="D649" s="2" t="s">
        <v>81</v>
      </c>
      <c r="E649" s="2" t="s">
        <v>751</v>
      </c>
      <c r="F649" s="2" t="s">
        <v>1570</v>
      </c>
      <c r="G649" s="7">
        <v>2006</v>
      </c>
      <c r="H649" s="7">
        <v>2011</v>
      </c>
    </row>
    <row r="650">
      <c r="A650" s="4" t="s">
        <v>35</v>
      </c>
      <c r="B650" s="2" t="s">
        <v>50</v>
      </c>
      <c r="C650" s="6" t="s">
        <v>73</v>
      </c>
      <c r="D650" s="2" t="s">
        <v>81</v>
      </c>
      <c r="E650" s="2" t="s">
        <v>753</v>
      </c>
      <c r="F650" s="2" t="s">
        <v>1572</v>
      </c>
      <c r="G650" s="7">
        <v>2006</v>
      </c>
      <c r="H650" s="7">
        <v>2011</v>
      </c>
    </row>
    <row r="651">
      <c r="A651" s="4" t="s">
        <v>35</v>
      </c>
      <c r="B651" s="2" t="s">
        <v>50</v>
      </c>
      <c r="C651" s="6" t="s">
        <v>73</v>
      </c>
      <c r="D651" s="2" t="s">
        <v>82</v>
      </c>
      <c r="E651" s="2" t="s">
        <v>754</v>
      </c>
      <c r="F651" s="2" t="s">
        <v>1573</v>
      </c>
      <c r="G651" s="7">
        <v>2006</v>
      </c>
      <c r="H651" s="7">
        <v>2011</v>
      </c>
    </row>
    <row r="652">
      <c r="A652" s="4" t="s">
        <v>35</v>
      </c>
      <c r="B652" s="2" t="s">
        <v>50</v>
      </c>
      <c r="C652" s="6" t="s">
        <v>73</v>
      </c>
      <c r="D652" s="2" t="s">
        <v>82</v>
      </c>
      <c r="E652" s="2" t="s">
        <v>755</v>
      </c>
      <c r="F652" s="2" t="s">
        <v>1574</v>
      </c>
      <c r="G652" s="7">
        <v>2006</v>
      </c>
      <c r="H652" s="7">
        <v>2011</v>
      </c>
    </row>
    <row r="653">
      <c r="A653" s="4" t="s">
        <v>35</v>
      </c>
      <c r="B653" s="2" t="s">
        <v>50</v>
      </c>
      <c r="C653" s="6" t="s">
        <v>73</v>
      </c>
      <c r="D653" s="2" t="s">
        <v>82</v>
      </c>
      <c r="E653" s="2" t="s">
        <v>756</v>
      </c>
      <c r="F653" s="2" t="s">
        <v>1575</v>
      </c>
      <c r="G653" s="7">
        <v>2006</v>
      </c>
      <c r="H653" s="7">
        <v>2011</v>
      </c>
    </row>
    <row r="654">
      <c r="A654" s="4" t="s">
        <v>35</v>
      </c>
      <c r="B654" s="2" t="s">
        <v>50</v>
      </c>
      <c r="C654" s="6" t="s">
        <v>73</v>
      </c>
      <c r="D654" s="2" t="s">
        <v>82</v>
      </c>
      <c r="E654" s="2" t="s">
        <v>757</v>
      </c>
      <c r="F654" s="2" t="s">
        <v>1576</v>
      </c>
      <c r="G654" s="7">
        <v>2006</v>
      </c>
      <c r="H654" s="7">
        <v>2011</v>
      </c>
    </row>
    <row r="655">
      <c r="A655" s="4" t="s">
        <v>35</v>
      </c>
      <c r="B655" s="2" t="s">
        <v>50</v>
      </c>
      <c r="C655" s="6" t="s">
        <v>73</v>
      </c>
      <c r="D655" s="2" t="s">
        <v>82</v>
      </c>
      <c r="E655" s="2" t="s">
        <v>758</v>
      </c>
      <c r="F655" s="2" t="s">
        <v>1577</v>
      </c>
      <c r="G655" s="7">
        <v>2006</v>
      </c>
      <c r="H655" s="7">
        <v>2011</v>
      </c>
    </row>
    <row r="656">
      <c r="A656" s="4" t="s">
        <v>35</v>
      </c>
      <c r="B656" s="2" t="s">
        <v>50</v>
      </c>
      <c r="C656" s="6" t="s">
        <v>73</v>
      </c>
      <c r="D656" s="2" t="s">
        <v>82</v>
      </c>
      <c r="E656" s="2" t="s">
        <v>759</v>
      </c>
      <c r="F656" s="2" t="s">
        <v>1578</v>
      </c>
      <c r="G656" s="7">
        <v>2006</v>
      </c>
      <c r="H656" s="7">
        <v>2011</v>
      </c>
    </row>
    <row r="657">
      <c r="A657" s="4" t="s">
        <v>35</v>
      </c>
      <c r="B657" s="2" t="s">
        <v>50</v>
      </c>
      <c r="C657" s="6" t="s">
        <v>73</v>
      </c>
      <c r="D657" s="2" t="s">
        <v>82</v>
      </c>
      <c r="E657" s="2" t="s">
        <v>760</v>
      </c>
      <c r="F657" s="2" t="s">
        <v>1579</v>
      </c>
      <c r="G657" s="7">
        <v>2006</v>
      </c>
      <c r="H657" s="7">
        <v>2011</v>
      </c>
    </row>
    <row r="658">
      <c r="A658" s="4" t="s">
        <v>35</v>
      </c>
      <c r="B658" s="2" t="s">
        <v>50</v>
      </c>
      <c r="C658" s="6" t="s">
        <v>73</v>
      </c>
      <c r="D658" s="2" t="s">
        <v>82</v>
      </c>
      <c r="E658" s="2" t="s">
        <v>763</v>
      </c>
      <c r="F658" s="2" t="s">
        <v>1582</v>
      </c>
      <c r="G658" s="7">
        <v>2006</v>
      </c>
      <c r="H658" s="7">
        <v>2011</v>
      </c>
    </row>
    <row r="659">
      <c r="A659" s="4" t="s">
        <v>35</v>
      </c>
      <c r="B659" s="2" t="s">
        <v>50</v>
      </c>
      <c r="C659" s="6" t="s">
        <v>73</v>
      </c>
      <c r="D659" s="2" t="s">
        <v>82</v>
      </c>
      <c r="E659" s="2" t="s">
        <v>764</v>
      </c>
      <c r="F659" s="2" t="s">
        <v>1583</v>
      </c>
      <c r="G659" s="7">
        <v>2006</v>
      </c>
      <c r="H659" s="7">
        <v>2011</v>
      </c>
    </row>
    <row r="660">
      <c r="A660" s="4" t="s">
        <v>36</v>
      </c>
      <c r="B660" s="2" t="s">
        <v>50</v>
      </c>
      <c r="C660" s="6" t="s">
        <v>50</v>
      </c>
      <c r="D660" s="2" t="s">
        <v>81</v>
      </c>
      <c r="E660" s="2" t="s">
        <v>765</v>
      </c>
      <c r="F660" s="2" t="s">
        <v>1584</v>
      </c>
      <c r="G660" s="7">
        <v>2006</v>
      </c>
      <c r="H660" s="7">
        <v>2011</v>
      </c>
    </row>
    <row r="661">
      <c r="A661" s="4" t="s">
        <v>36</v>
      </c>
      <c r="B661" s="2" t="s">
        <v>50</v>
      </c>
      <c r="C661" s="6" t="s">
        <v>50</v>
      </c>
      <c r="D661" s="2" t="s">
        <v>81</v>
      </c>
      <c r="E661" s="2" t="s">
        <v>766</v>
      </c>
      <c r="F661" s="2" t="s">
        <v>1585</v>
      </c>
      <c r="G661" s="7">
        <v>2006</v>
      </c>
      <c r="H661" s="7">
        <v>2011</v>
      </c>
    </row>
    <row r="662">
      <c r="A662" s="4" t="s">
        <v>36</v>
      </c>
      <c r="B662" s="2" t="s">
        <v>50</v>
      </c>
      <c r="C662" s="6" t="s">
        <v>50</v>
      </c>
      <c r="D662" s="2" t="s">
        <v>81</v>
      </c>
      <c r="E662" s="2" t="s">
        <v>767</v>
      </c>
      <c r="F662" s="2" t="s">
        <v>1586</v>
      </c>
      <c r="G662" s="7">
        <v>2006</v>
      </c>
      <c r="H662" s="7">
        <v>2011</v>
      </c>
    </row>
    <row r="663">
      <c r="A663" s="4" t="s">
        <v>36</v>
      </c>
      <c r="B663" s="2" t="s">
        <v>50</v>
      </c>
      <c r="C663" s="6" t="s">
        <v>50</v>
      </c>
      <c r="D663" s="2" t="s">
        <v>81</v>
      </c>
      <c r="E663" s="2" t="s">
        <v>768</v>
      </c>
      <c r="F663" s="2" t="s">
        <v>1587</v>
      </c>
      <c r="G663" s="7">
        <v>2006</v>
      </c>
      <c r="H663" s="7">
        <v>2011</v>
      </c>
    </row>
    <row r="664">
      <c r="A664" s="4" t="s">
        <v>36</v>
      </c>
      <c r="B664" s="2" t="s">
        <v>50</v>
      </c>
      <c r="C664" s="6" t="s">
        <v>50</v>
      </c>
      <c r="D664" s="2" t="s">
        <v>82</v>
      </c>
      <c r="E664" s="2" t="s">
        <v>769</v>
      </c>
      <c r="F664" s="2" t="s">
        <v>1588</v>
      </c>
      <c r="G664" s="7">
        <v>2006</v>
      </c>
      <c r="H664" s="7">
        <v>2011</v>
      </c>
    </row>
    <row r="665">
      <c r="A665" s="4" t="s">
        <v>36</v>
      </c>
      <c r="B665" s="2" t="s">
        <v>50</v>
      </c>
      <c r="C665" s="6" t="s">
        <v>50</v>
      </c>
      <c r="D665" s="2" t="s">
        <v>82</v>
      </c>
      <c r="E665" s="2" t="s">
        <v>770</v>
      </c>
      <c r="F665" s="2" t="s">
        <v>1589</v>
      </c>
      <c r="G665" s="7">
        <v>2006</v>
      </c>
      <c r="H665" s="7">
        <v>2011</v>
      </c>
    </row>
    <row r="666">
      <c r="A666" s="4" t="s">
        <v>36</v>
      </c>
      <c r="B666" s="2" t="s">
        <v>50</v>
      </c>
      <c r="C666" s="6" t="s">
        <v>50</v>
      </c>
      <c r="D666" s="2" t="s">
        <v>82</v>
      </c>
      <c r="E666" s="2" t="s">
        <v>771</v>
      </c>
      <c r="F666" s="2" t="s">
        <v>1590</v>
      </c>
      <c r="G666" s="7">
        <v>2006</v>
      </c>
      <c r="H666" s="7">
        <v>2011</v>
      </c>
    </row>
    <row r="667">
      <c r="A667" s="4" t="s">
        <v>36</v>
      </c>
      <c r="B667" s="2" t="s">
        <v>50</v>
      </c>
      <c r="C667" s="6" t="s">
        <v>50</v>
      </c>
      <c r="D667" s="2" t="s">
        <v>82</v>
      </c>
      <c r="E667" s="2" t="s">
        <v>772</v>
      </c>
      <c r="F667" s="2" t="s">
        <v>1591</v>
      </c>
      <c r="G667" s="7">
        <v>2006</v>
      </c>
      <c r="H667" s="7">
        <v>2011</v>
      </c>
    </row>
    <row r="668">
      <c r="A668" s="4" t="s">
        <v>37</v>
      </c>
      <c r="B668" s="2" t="s">
        <v>50</v>
      </c>
      <c r="C668" s="6" t="s">
        <v>50</v>
      </c>
      <c r="D668" s="2" t="s">
        <v>81</v>
      </c>
      <c r="E668" s="2" t="s">
        <v>773</v>
      </c>
      <c r="F668" s="2" t="s">
        <v>1592</v>
      </c>
      <c r="G668" s="7">
        <v>2006</v>
      </c>
      <c r="H668" s="7">
        <v>2011</v>
      </c>
    </row>
    <row r="669">
      <c r="A669" s="4" t="s">
        <v>37</v>
      </c>
      <c r="B669" s="2" t="s">
        <v>50</v>
      </c>
      <c r="C669" s="6" t="s">
        <v>50</v>
      </c>
      <c r="D669" s="2" t="s">
        <v>81</v>
      </c>
      <c r="E669" s="2" t="s">
        <v>774</v>
      </c>
      <c r="F669" s="2" t="s">
        <v>1593</v>
      </c>
      <c r="G669" s="7">
        <v>2006</v>
      </c>
      <c r="H669" s="7">
        <v>2011</v>
      </c>
    </row>
    <row r="670">
      <c r="A670" s="4" t="s">
        <v>37</v>
      </c>
      <c r="B670" s="2" t="s">
        <v>50</v>
      </c>
      <c r="C670" s="6" t="s">
        <v>50</v>
      </c>
      <c r="D670" s="2" t="s">
        <v>82</v>
      </c>
      <c r="E670" s="2" t="s">
        <v>775</v>
      </c>
      <c r="F670" s="2" t="s">
        <v>1594</v>
      </c>
      <c r="G670" s="7">
        <v>2006</v>
      </c>
      <c r="H670" s="7">
        <v>2011</v>
      </c>
    </row>
    <row r="671">
      <c r="A671" s="4" t="s">
        <v>37</v>
      </c>
      <c r="B671" s="2" t="s">
        <v>50</v>
      </c>
      <c r="C671" s="6" t="s">
        <v>50</v>
      </c>
      <c r="D671" s="2" t="s">
        <v>82</v>
      </c>
      <c r="E671" s="2" t="s">
        <v>776</v>
      </c>
      <c r="F671" s="2" t="s">
        <v>1595</v>
      </c>
      <c r="G671" s="7">
        <v>2006</v>
      </c>
      <c r="H671" s="7">
        <v>2011</v>
      </c>
    </row>
    <row r="672">
      <c r="A672" s="4" t="s">
        <v>38</v>
      </c>
      <c r="B672" s="2" t="s">
        <v>50</v>
      </c>
      <c r="C672" s="6" t="s">
        <v>50</v>
      </c>
      <c r="D672" s="2" t="s">
        <v>81</v>
      </c>
      <c r="E672" s="2" t="s">
        <v>777</v>
      </c>
      <c r="F672" s="2" t="s">
        <v>1596</v>
      </c>
      <c r="G672" s="7">
        <v>2006</v>
      </c>
      <c r="H672" s="7">
        <v>2011</v>
      </c>
    </row>
    <row r="673">
      <c r="A673" s="4" t="s">
        <v>38</v>
      </c>
      <c r="B673" s="2" t="s">
        <v>50</v>
      </c>
      <c r="C673" s="6" t="s">
        <v>50</v>
      </c>
      <c r="D673" s="2" t="s">
        <v>81</v>
      </c>
      <c r="E673" s="2" t="s">
        <v>778</v>
      </c>
      <c r="F673" s="2" t="s">
        <v>1597</v>
      </c>
      <c r="G673" s="7">
        <v>2006</v>
      </c>
      <c r="H673" s="7">
        <v>2011</v>
      </c>
    </row>
    <row r="674">
      <c r="A674" s="4" t="s">
        <v>38</v>
      </c>
      <c r="B674" s="2" t="s">
        <v>50</v>
      </c>
      <c r="C674" s="6" t="s">
        <v>50</v>
      </c>
      <c r="D674" s="2" t="s">
        <v>82</v>
      </c>
      <c r="E674" s="2" t="s">
        <v>779</v>
      </c>
      <c r="F674" s="2" t="s">
        <v>1598</v>
      </c>
      <c r="G674" s="7">
        <v>2006</v>
      </c>
      <c r="H674" s="7">
        <v>2011</v>
      </c>
    </row>
    <row r="675">
      <c r="A675" s="4" t="s">
        <v>38</v>
      </c>
      <c r="B675" s="2" t="s">
        <v>50</v>
      </c>
      <c r="C675" s="6" t="s">
        <v>50</v>
      </c>
      <c r="D675" s="2" t="s">
        <v>82</v>
      </c>
      <c r="E675" s="2" t="s">
        <v>780</v>
      </c>
      <c r="F675" s="2" t="s">
        <v>1599</v>
      </c>
      <c r="G675" s="7">
        <v>2006</v>
      </c>
      <c r="H675" s="7">
        <v>2011</v>
      </c>
    </row>
    <row r="676">
      <c r="A676" s="4" t="s">
        <v>39</v>
      </c>
      <c r="B676" s="2" t="s">
        <v>50</v>
      </c>
      <c r="C676" s="6" t="s">
        <v>50</v>
      </c>
      <c r="D676" s="2" t="s">
        <v>81</v>
      </c>
      <c r="E676" s="2" t="s">
        <v>781</v>
      </c>
      <c r="F676" s="2" t="s">
        <v>1600</v>
      </c>
      <c r="G676" s="7">
        <v>2006</v>
      </c>
      <c r="H676" s="7">
        <v>2011</v>
      </c>
    </row>
    <row r="677">
      <c r="A677" s="4" t="s">
        <v>39</v>
      </c>
      <c r="B677" s="2" t="s">
        <v>50</v>
      </c>
      <c r="C677" s="6" t="s">
        <v>50</v>
      </c>
      <c r="D677" s="2" t="s">
        <v>81</v>
      </c>
      <c r="E677" s="2" t="s">
        <v>782</v>
      </c>
      <c r="F677" s="2" t="s">
        <v>1601</v>
      </c>
      <c r="G677" s="7">
        <v>2006</v>
      </c>
      <c r="H677" s="7">
        <v>2011</v>
      </c>
    </row>
    <row r="678">
      <c r="A678" s="4" t="s">
        <v>39</v>
      </c>
      <c r="B678" s="2" t="s">
        <v>50</v>
      </c>
      <c r="C678" s="6" t="s">
        <v>50</v>
      </c>
      <c r="D678" s="2" t="s">
        <v>81</v>
      </c>
      <c r="E678" s="2" t="s">
        <v>783</v>
      </c>
      <c r="F678" s="2" t="s">
        <v>1602</v>
      </c>
      <c r="G678" s="7">
        <v>2006</v>
      </c>
      <c r="H678" s="7">
        <v>2011</v>
      </c>
    </row>
    <row r="679">
      <c r="A679" s="4" t="s">
        <v>39</v>
      </c>
      <c r="B679" s="2" t="s">
        <v>50</v>
      </c>
      <c r="C679" s="6" t="s">
        <v>50</v>
      </c>
      <c r="D679" s="2" t="s">
        <v>81</v>
      </c>
      <c r="E679" s="2" t="s">
        <v>784</v>
      </c>
      <c r="F679" s="2" t="s">
        <v>1603</v>
      </c>
      <c r="G679" s="7">
        <v>2006</v>
      </c>
      <c r="H679" s="7">
        <v>2011</v>
      </c>
    </row>
    <row r="680">
      <c r="A680" s="4" t="s">
        <v>39</v>
      </c>
      <c r="B680" s="2" t="s">
        <v>50</v>
      </c>
      <c r="C680" s="6" t="s">
        <v>50</v>
      </c>
      <c r="D680" s="2" t="s">
        <v>81</v>
      </c>
      <c r="E680" s="2" t="s">
        <v>785</v>
      </c>
      <c r="F680" s="2" t="s">
        <v>1604</v>
      </c>
      <c r="G680" s="7">
        <v>2006</v>
      </c>
      <c r="H680" s="7">
        <v>2011</v>
      </c>
    </row>
    <row r="681">
      <c r="A681" s="4" t="s">
        <v>39</v>
      </c>
      <c r="B681" s="2" t="s">
        <v>50</v>
      </c>
      <c r="C681" s="6" t="s">
        <v>50</v>
      </c>
      <c r="D681" s="2" t="s">
        <v>81</v>
      </c>
      <c r="E681" s="2" t="s">
        <v>786</v>
      </c>
      <c r="F681" s="2" t="s">
        <v>1605</v>
      </c>
      <c r="G681" s="7">
        <v>2006</v>
      </c>
      <c r="H681" s="7">
        <v>2011</v>
      </c>
    </row>
    <row r="682">
      <c r="A682" s="4" t="s">
        <v>39</v>
      </c>
      <c r="B682" s="2" t="s">
        <v>50</v>
      </c>
      <c r="C682" s="6" t="s">
        <v>50</v>
      </c>
      <c r="D682" s="2" t="s">
        <v>81</v>
      </c>
      <c r="E682" s="2" t="s">
        <v>787</v>
      </c>
      <c r="F682" s="2" t="s">
        <v>1606</v>
      </c>
      <c r="G682" s="7">
        <v>2006</v>
      </c>
      <c r="H682" s="7">
        <v>2011</v>
      </c>
    </row>
    <row r="683">
      <c r="A683" s="4" t="s">
        <v>39</v>
      </c>
      <c r="B683" s="2" t="s">
        <v>50</v>
      </c>
      <c r="C683" s="6" t="s">
        <v>50</v>
      </c>
      <c r="D683" s="2" t="s">
        <v>81</v>
      </c>
      <c r="E683" s="2" t="s">
        <v>788</v>
      </c>
      <c r="F683" s="2" t="s">
        <v>1607</v>
      </c>
      <c r="G683" s="7">
        <v>2006</v>
      </c>
      <c r="H683" s="7">
        <v>2011</v>
      </c>
    </row>
    <row r="684">
      <c r="A684" s="4" t="s">
        <v>39</v>
      </c>
      <c r="B684" s="2" t="s">
        <v>50</v>
      </c>
      <c r="C684" s="6" t="s">
        <v>50</v>
      </c>
      <c r="D684" s="2" t="s">
        <v>81</v>
      </c>
      <c r="E684" s="2" t="s">
        <v>789</v>
      </c>
      <c r="F684" s="2" t="s">
        <v>1608</v>
      </c>
      <c r="G684" s="7">
        <v>2006</v>
      </c>
      <c r="H684" s="7">
        <v>2011</v>
      </c>
    </row>
    <row r="685">
      <c r="A685" s="4" t="s">
        <v>39</v>
      </c>
      <c r="B685" s="2" t="s">
        <v>50</v>
      </c>
      <c r="C685" s="6" t="s">
        <v>50</v>
      </c>
      <c r="D685" s="2" t="s">
        <v>81</v>
      </c>
      <c r="E685" s="2" t="s">
        <v>790</v>
      </c>
      <c r="F685" s="2" t="s">
        <v>1609</v>
      </c>
      <c r="G685" s="7">
        <v>2006</v>
      </c>
      <c r="H685" s="7">
        <v>2011</v>
      </c>
    </row>
    <row r="686">
      <c r="A686" s="4" t="s">
        <v>39</v>
      </c>
      <c r="B686" s="2" t="s">
        <v>50</v>
      </c>
      <c r="C686" s="6" t="s">
        <v>50</v>
      </c>
      <c r="D686" s="2" t="s">
        <v>82</v>
      </c>
      <c r="E686" s="2" t="s">
        <v>791</v>
      </c>
      <c r="F686" s="2" t="s">
        <v>1610</v>
      </c>
      <c r="G686" s="7">
        <v>2006</v>
      </c>
      <c r="H686" s="7">
        <v>2011</v>
      </c>
    </row>
    <row r="687">
      <c r="A687" s="4" t="s">
        <v>39</v>
      </c>
      <c r="B687" s="2" t="s">
        <v>50</v>
      </c>
      <c r="C687" s="6" t="s">
        <v>50</v>
      </c>
      <c r="D687" s="2" t="s">
        <v>82</v>
      </c>
      <c r="E687" s="2" t="s">
        <v>792</v>
      </c>
      <c r="F687" s="2" t="s">
        <v>1611</v>
      </c>
      <c r="G687" s="7">
        <v>2006</v>
      </c>
      <c r="H687" s="7">
        <v>2011</v>
      </c>
    </row>
    <row r="688">
      <c r="A688" s="4" t="s">
        <v>39</v>
      </c>
      <c r="B688" s="2" t="s">
        <v>50</v>
      </c>
      <c r="C688" s="6" t="s">
        <v>50</v>
      </c>
      <c r="D688" s="2" t="s">
        <v>82</v>
      </c>
      <c r="E688" s="2" t="s">
        <v>793</v>
      </c>
      <c r="F688" s="2" t="s">
        <v>1612</v>
      </c>
      <c r="G688" s="7">
        <v>2006</v>
      </c>
      <c r="H688" s="7">
        <v>2011</v>
      </c>
    </row>
    <row r="689">
      <c r="A689" s="4" t="s">
        <v>39</v>
      </c>
      <c r="B689" s="2" t="s">
        <v>50</v>
      </c>
      <c r="C689" s="6" t="s">
        <v>50</v>
      </c>
      <c r="D689" s="2" t="s">
        <v>82</v>
      </c>
      <c r="E689" s="2" t="s">
        <v>794</v>
      </c>
      <c r="F689" s="2" t="s">
        <v>1613</v>
      </c>
      <c r="G689" s="7">
        <v>2006</v>
      </c>
      <c r="H689" s="7">
        <v>2011</v>
      </c>
    </row>
    <row r="690">
      <c r="A690" s="4" t="s">
        <v>39</v>
      </c>
      <c r="B690" s="2" t="s">
        <v>50</v>
      </c>
      <c r="C690" s="6" t="s">
        <v>50</v>
      </c>
      <c r="D690" s="2" t="s">
        <v>82</v>
      </c>
      <c r="E690" s="2" t="s">
        <v>795</v>
      </c>
      <c r="F690" s="2" t="s">
        <v>1614</v>
      </c>
      <c r="G690" s="7">
        <v>2006</v>
      </c>
      <c r="H690" s="7">
        <v>2011</v>
      </c>
    </row>
    <row r="691">
      <c r="A691" s="4" t="s">
        <v>39</v>
      </c>
      <c r="B691" s="2" t="s">
        <v>50</v>
      </c>
      <c r="C691" s="6" t="s">
        <v>50</v>
      </c>
      <c r="D691" s="2" t="s">
        <v>82</v>
      </c>
      <c r="E691" s="2" t="s">
        <v>796</v>
      </c>
      <c r="F691" s="2" t="s">
        <v>1615</v>
      </c>
      <c r="G691" s="7">
        <v>2006</v>
      </c>
      <c r="H691" s="7">
        <v>2011</v>
      </c>
    </row>
    <row r="692">
      <c r="A692" s="4" t="s">
        <v>39</v>
      </c>
      <c r="B692" s="2" t="s">
        <v>50</v>
      </c>
      <c r="C692" s="6" t="s">
        <v>50</v>
      </c>
      <c r="D692" s="2" t="s">
        <v>82</v>
      </c>
      <c r="E692" s="2" t="s">
        <v>797</v>
      </c>
      <c r="F692" s="2" t="s">
        <v>1616</v>
      </c>
      <c r="G692" s="7">
        <v>2006</v>
      </c>
      <c r="H692" s="7">
        <v>2011</v>
      </c>
    </row>
    <row r="693">
      <c r="A693" s="4" t="s">
        <v>39</v>
      </c>
      <c r="B693" s="2" t="s">
        <v>50</v>
      </c>
      <c r="C693" s="6" t="s">
        <v>50</v>
      </c>
      <c r="D693" s="2" t="s">
        <v>82</v>
      </c>
      <c r="E693" s="2" t="s">
        <v>798</v>
      </c>
      <c r="F693" s="2" t="s">
        <v>1617</v>
      </c>
      <c r="G693" s="7">
        <v>2006</v>
      </c>
      <c r="H693" s="7">
        <v>2011</v>
      </c>
    </row>
    <row r="694">
      <c r="A694" s="4" t="s">
        <v>39</v>
      </c>
      <c r="B694" s="2" t="s">
        <v>50</v>
      </c>
      <c r="C694" s="6" t="s">
        <v>50</v>
      </c>
      <c r="D694" s="2" t="s">
        <v>82</v>
      </c>
      <c r="E694" s="2" t="s">
        <v>799</v>
      </c>
      <c r="F694" s="2" t="s">
        <v>1618</v>
      </c>
      <c r="G694" s="7">
        <v>2006</v>
      </c>
      <c r="H694" s="7">
        <v>2011</v>
      </c>
    </row>
    <row r="695">
      <c r="A695" s="4" t="s">
        <v>39</v>
      </c>
      <c r="B695" s="2" t="s">
        <v>50</v>
      </c>
      <c r="C695" s="6" t="s">
        <v>50</v>
      </c>
      <c r="D695" s="2" t="s">
        <v>82</v>
      </c>
      <c r="E695" s="2" t="s">
        <v>800</v>
      </c>
      <c r="F695" s="2" t="s">
        <v>1619</v>
      </c>
      <c r="G695" s="7">
        <v>2006</v>
      </c>
      <c r="H695" s="7">
        <v>2011</v>
      </c>
    </row>
    <row r="696">
      <c r="A696" s="4" t="s">
        <v>40</v>
      </c>
      <c r="B696" s="2" t="s">
        <v>50</v>
      </c>
      <c r="C696" s="6" t="s">
        <v>74</v>
      </c>
      <c r="D696" s="2" t="s">
        <v>82</v>
      </c>
      <c r="E696" s="2" t="s">
        <v>801</v>
      </c>
      <c r="F696" s="2" t="s">
        <v>1620</v>
      </c>
      <c r="G696" s="7">
        <v>2006</v>
      </c>
      <c r="H696" s="7">
        <v>2011</v>
      </c>
    </row>
    <row r="697">
      <c r="A697" s="4" t="s">
        <v>40</v>
      </c>
      <c r="B697" s="2" t="s">
        <v>50</v>
      </c>
      <c r="C697" s="6" t="s">
        <v>74</v>
      </c>
      <c r="D697" s="2" t="s">
        <v>82</v>
      </c>
      <c r="E697" s="2" t="s">
        <v>802</v>
      </c>
      <c r="F697" s="2" t="s">
        <v>1621</v>
      </c>
      <c r="G697" s="7">
        <v>2006</v>
      </c>
      <c r="H697" s="7">
        <v>2011</v>
      </c>
    </row>
    <row r="698">
      <c r="A698" s="4" t="s">
        <v>40</v>
      </c>
      <c r="B698" s="2" t="s">
        <v>50</v>
      </c>
      <c r="C698" s="6" t="s">
        <v>74</v>
      </c>
      <c r="D698" s="2" t="s">
        <v>82</v>
      </c>
      <c r="E698" s="2" t="s">
        <v>803</v>
      </c>
      <c r="F698" s="2" t="s">
        <v>1622</v>
      </c>
      <c r="G698" s="7">
        <v>2006</v>
      </c>
      <c r="H698" s="7">
        <v>2011</v>
      </c>
    </row>
    <row r="699">
      <c r="A699" s="4" t="s">
        <v>40</v>
      </c>
      <c r="B699" s="2" t="s">
        <v>50</v>
      </c>
      <c r="C699" s="6" t="s">
        <v>74</v>
      </c>
      <c r="D699" s="2" t="s">
        <v>82</v>
      </c>
      <c r="E699" s="2" t="s">
        <v>804</v>
      </c>
      <c r="F699" s="2" t="s">
        <v>1623</v>
      </c>
      <c r="G699" s="7">
        <v>2006</v>
      </c>
      <c r="H699" s="7">
        <v>2011</v>
      </c>
    </row>
    <row r="700">
      <c r="A700" s="4" t="s">
        <v>40</v>
      </c>
      <c r="B700" s="2" t="s">
        <v>50</v>
      </c>
      <c r="C700" s="6" t="s">
        <v>74</v>
      </c>
      <c r="D700" s="2" t="s">
        <v>82</v>
      </c>
      <c r="E700" s="2" t="s">
        <v>806</v>
      </c>
      <c r="F700" s="2" t="s">
        <v>1625</v>
      </c>
      <c r="G700" s="7">
        <v>2006</v>
      </c>
      <c r="H700" s="7">
        <v>2011</v>
      </c>
    </row>
    <row r="701">
      <c r="A701" s="4" t="s">
        <v>40</v>
      </c>
      <c r="B701" s="2" t="s">
        <v>50</v>
      </c>
      <c r="C701" s="6" t="s">
        <v>74</v>
      </c>
      <c r="D701" s="2" t="s">
        <v>82</v>
      </c>
      <c r="E701" s="2" t="s">
        <v>807</v>
      </c>
      <c r="F701" s="2" t="s">
        <v>1626</v>
      </c>
      <c r="G701" s="7">
        <v>2006</v>
      </c>
      <c r="H701" s="7">
        <v>2011</v>
      </c>
    </row>
    <row r="702">
      <c r="A702" s="4" t="s">
        <v>40</v>
      </c>
      <c r="B702" s="2" t="s">
        <v>50</v>
      </c>
      <c r="C702" s="6" t="s">
        <v>74</v>
      </c>
      <c r="D702" s="2" t="s">
        <v>82</v>
      </c>
      <c r="E702" s="2" t="s">
        <v>808</v>
      </c>
      <c r="F702" s="2" t="s">
        <v>1627</v>
      </c>
      <c r="G702" s="7">
        <v>2006</v>
      </c>
      <c r="H702" s="7">
        <v>2011</v>
      </c>
    </row>
    <row r="703">
      <c r="A703" s="4" t="s">
        <v>40</v>
      </c>
      <c r="B703" s="2" t="s">
        <v>50</v>
      </c>
      <c r="C703" s="6" t="s">
        <v>74</v>
      </c>
      <c r="D703" s="2" t="s">
        <v>82</v>
      </c>
      <c r="E703" s="2" t="s">
        <v>809</v>
      </c>
      <c r="F703" s="2" t="s">
        <v>1628</v>
      </c>
      <c r="G703" s="7">
        <v>2006</v>
      </c>
      <c r="H703" s="7">
        <v>2011</v>
      </c>
    </row>
    <row r="704">
      <c r="A704" s="4" t="s">
        <v>40</v>
      </c>
      <c r="B704" s="2" t="s">
        <v>50</v>
      </c>
      <c r="C704" s="6" t="s">
        <v>74</v>
      </c>
      <c r="D704" s="2" t="s">
        <v>82</v>
      </c>
      <c r="E704" s="2" t="s">
        <v>810</v>
      </c>
      <c r="F704" s="2" t="s">
        <v>1629</v>
      </c>
      <c r="G704" s="7">
        <v>2006</v>
      </c>
      <c r="H704" s="7">
        <v>2011</v>
      </c>
    </row>
    <row r="705">
      <c r="A705" s="4" t="s">
        <v>40</v>
      </c>
      <c r="B705" s="2" t="s">
        <v>50</v>
      </c>
      <c r="C705" s="6" t="s">
        <v>74</v>
      </c>
      <c r="D705" s="2" t="s">
        <v>82</v>
      </c>
      <c r="E705" s="2" t="s">
        <v>811</v>
      </c>
      <c r="F705" s="2" t="s">
        <v>1630</v>
      </c>
      <c r="G705" s="7">
        <v>2006</v>
      </c>
      <c r="H705" s="7">
        <v>2011</v>
      </c>
    </row>
    <row r="706">
      <c r="A706" s="4" t="s">
        <v>40</v>
      </c>
      <c r="B706" s="2" t="s">
        <v>50</v>
      </c>
      <c r="C706" s="6" t="s">
        <v>74</v>
      </c>
      <c r="D706" s="2" t="s">
        <v>82</v>
      </c>
      <c r="E706" s="2" t="s">
        <v>812</v>
      </c>
      <c r="F706" s="2" t="s">
        <v>1631</v>
      </c>
      <c r="G706" s="7">
        <v>2006</v>
      </c>
      <c r="H706" s="7">
        <v>2011</v>
      </c>
    </row>
    <row r="707">
      <c r="A707" s="4" t="s">
        <v>40</v>
      </c>
      <c r="B707" s="2" t="s">
        <v>50</v>
      </c>
      <c r="C707" s="6" t="s">
        <v>74</v>
      </c>
      <c r="D707" s="2" t="s">
        <v>82</v>
      </c>
      <c r="E707" s="2" t="s">
        <v>813</v>
      </c>
      <c r="F707" s="2" t="s">
        <v>1632</v>
      </c>
      <c r="G707" s="7">
        <v>2006</v>
      </c>
      <c r="H707" s="7">
        <v>2011</v>
      </c>
    </row>
    <row r="708">
      <c r="A708" s="4" t="s">
        <v>40</v>
      </c>
      <c r="B708" s="2" t="s">
        <v>50</v>
      </c>
      <c r="C708" s="6" t="s">
        <v>74</v>
      </c>
      <c r="D708" s="2" t="s">
        <v>82</v>
      </c>
      <c r="E708" s="2" t="s">
        <v>814</v>
      </c>
      <c r="F708" s="2" t="s">
        <v>1633</v>
      </c>
      <c r="G708" s="7">
        <v>2006</v>
      </c>
      <c r="H708" s="7">
        <v>2011</v>
      </c>
    </row>
    <row r="709">
      <c r="A709" s="4" t="s">
        <v>40</v>
      </c>
      <c r="B709" s="2" t="s">
        <v>50</v>
      </c>
      <c r="C709" s="6" t="s">
        <v>74</v>
      </c>
      <c r="D709" s="2" t="s">
        <v>82</v>
      </c>
      <c r="E709" s="2" t="s">
        <v>815</v>
      </c>
      <c r="F709" s="2" t="s">
        <v>1634</v>
      </c>
      <c r="G709" s="7">
        <v>2006</v>
      </c>
      <c r="H709" s="7">
        <v>2011</v>
      </c>
    </row>
    <row r="710">
      <c r="A710" s="4" t="s">
        <v>40</v>
      </c>
      <c r="B710" s="2" t="s">
        <v>50</v>
      </c>
      <c r="C710" s="6" t="s">
        <v>74</v>
      </c>
      <c r="D710" s="2" t="s">
        <v>82</v>
      </c>
      <c r="E710" s="2" t="s">
        <v>816</v>
      </c>
      <c r="F710" s="2" t="s">
        <v>1635</v>
      </c>
      <c r="G710" s="7">
        <v>2006</v>
      </c>
      <c r="H710" s="7">
        <v>2011</v>
      </c>
    </row>
    <row r="711">
      <c r="A711" s="4" t="s">
        <v>40</v>
      </c>
      <c r="B711" s="2" t="s">
        <v>50</v>
      </c>
      <c r="C711" s="6" t="s">
        <v>74</v>
      </c>
      <c r="D711" s="2" t="s">
        <v>82</v>
      </c>
      <c r="E711" s="2" t="s">
        <v>817</v>
      </c>
      <c r="F711" s="2" t="s">
        <v>1636</v>
      </c>
      <c r="G711" s="7">
        <v>2006</v>
      </c>
      <c r="H711" s="7">
        <v>2011</v>
      </c>
    </row>
    <row r="712">
      <c r="A712" s="4" t="s">
        <v>40</v>
      </c>
      <c r="B712" s="2" t="s">
        <v>50</v>
      </c>
      <c r="C712" s="6" t="s">
        <v>74</v>
      </c>
      <c r="D712" s="2" t="s">
        <v>82</v>
      </c>
      <c r="E712" s="2" t="s">
        <v>818</v>
      </c>
      <c r="F712" s="2" t="s">
        <v>1637</v>
      </c>
      <c r="G712" s="7">
        <v>2006</v>
      </c>
      <c r="H712" s="7">
        <v>2011</v>
      </c>
    </row>
    <row r="713">
      <c r="A713" s="4" t="s">
        <v>40</v>
      </c>
      <c r="B713" s="2" t="s">
        <v>50</v>
      </c>
      <c r="C713" s="6" t="s">
        <v>74</v>
      </c>
      <c r="D713" s="2" t="s">
        <v>82</v>
      </c>
      <c r="E713" s="2" t="s">
        <v>819</v>
      </c>
      <c r="F713" s="2" t="s">
        <v>1638</v>
      </c>
      <c r="G713" s="7">
        <v>2006</v>
      </c>
      <c r="H713" s="7">
        <v>2011</v>
      </c>
    </row>
    <row r="714">
      <c r="A714" s="4" t="s">
        <v>40</v>
      </c>
      <c r="B714" s="2" t="s">
        <v>50</v>
      </c>
      <c r="C714" s="6" t="s">
        <v>74</v>
      </c>
      <c r="D714" s="2" t="s">
        <v>82</v>
      </c>
      <c r="E714" s="2" t="s">
        <v>820</v>
      </c>
      <c r="F714" s="2" t="s">
        <v>1639</v>
      </c>
      <c r="G714" s="7">
        <v>2006</v>
      </c>
      <c r="H714" s="7">
        <v>2011</v>
      </c>
    </row>
    <row r="715">
      <c r="A715" s="4" t="s">
        <v>40</v>
      </c>
      <c r="B715" s="2" t="s">
        <v>50</v>
      </c>
      <c r="C715" s="6" t="s">
        <v>74</v>
      </c>
      <c r="D715" s="2" t="s">
        <v>82</v>
      </c>
      <c r="E715" s="2" t="s">
        <v>821</v>
      </c>
      <c r="F715" s="2" t="s">
        <v>1640</v>
      </c>
      <c r="G715" s="7">
        <v>2006</v>
      </c>
      <c r="H715" s="7">
        <v>2011</v>
      </c>
    </row>
    <row r="716">
      <c r="A716" s="4" t="s">
        <v>41</v>
      </c>
      <c r="B716" s="2" t="s">
        <v>50</v>
      </c>
      <c r="C716" s="6" t="s">
        <v>75</v>
      </c>
      <c r="D716" s="2" t="s">
        <v>81</v>
      </c>
      <c r="E716" s="2" t="s">
        <v>830</v>
      </c>
      <c r="F716" s="2" t="s">
        <v>1649</v>
      </c>
      <c r="G716" s="7">
        <v>2006</v>
      </c>
      <c r="H716" s="7">
        <v>2011</v>
      </c>
    </row>
    <row r="717">
      <c r="A717" s="4" t="s">
        <v>41</v>
      </c>
      <c r="B717" s="2" t="s">
        <v>50</v>
      </c>
      <c r="C717" s="6" t="s">
        <v>75</v>
      </c>
      <c r="D717" s="2" t="s">
        <v>81</v>
      </c>
      <c r="E717" s="2" t="s">
        <v>831</v>
      </c>
      <c r="F717" s="2" t="s">
        <v>1650</v>
      </c>
      <c r="G717" s="7">
        <v>2006</v>
      </c>
      <c r="H717" s="7">
        <v>2011</v>
      </c>
    </row>
    <row r="718">
      <c r="A718" s="4" t="s">
        <v>41</v>
      </c>
      <c r="B718" s="2" t="s">
        <v>50</v>
      </c>
      <c r="C718" s="6" t="s">
        <v>75</v>
      </c>
      <c r="D718" s="2" t="s">
        <v>81</v>
      </c>
      <c r="E718" s="2" t="s">
        <v>832</v>
      </c>
      <c r="F718" s="2" t="s">
        <v>1651</v>
      </c>
      <c r="G718" s="7">
        <v>2006</v>
      </c>
      <c r="H718" s="7">
        <v>2011</v>
      </c>
    </row>
    <row r="719">
      <c r="A719" s="4" t="s">
        <v>41</v>
      </c>
      <c r="B719" s="2" t="s">
        <v>50</v>
      </c>
      <c r="C719" s="6" t="s">
        <v>75</v>
      </c>
      <c r="D719" s="2" t="s">
        <v>81</v>
      </c>
      <c r="E719" s="2" t="s">
        <v>833</v>
      </c>
      <c r="F719" s="2" t="s">
        <v>1652</v>
      </c>
      <c r="G719" s="7">
        <v>2006</v>
      </c>
      <c r="H719" s="7">
        <v>2011</v>
      </c>
    </row>
    <row r="720">
      <c r="A720" s="4" t="s">
        <v>41</v>
      </c>
      <c r="B720" s="2" t="s">
        <v>50</v>
      </c>
      <c r="C720" s="6" t="s">
        <v>75</v>
      </c>
      <c r="D720" s="2" t="s">
        <v>81</v>
      </c>
      <c r="E720" s="2" t="s">
        <v>834</v>
      </c>
      <c r="F720" s="2" t="s">
        <v>1653</v>
      </c>
      <c r="G720" s="7">
        <v>2006</v>
      </c>
      <c r="H720" s="7">
        <v>2011</v>
      </c>
    </row>
    <row r="721">
      <c r="A721" s="4" t="s">
        <v>41</v>
      </c>
      <c r="B721" s="2" t="s">
        <v>50</v>
      </c>
      <c r="C721" s="6" t="s">
        <v>75</v>
      </c>
      <c r="D721" s="2" t="s">
        <v>81</v>
      </c>
      <c r="E721" s="2" t="s">
        <v>835</v>
      </c>
      <c r="F721" s="2" t="s">
        <v>1654</v>
      </c>
      <c r="G721" s="7">
        <v>2006</v>
      </c>
      <c r="H721" s="7">
        <v>2011</v>
      </c>
    </row>
    <row r="722">
      <c r="A722" s="4" t="s">
        <v>41</v>
      </c>
      <c r="B722" s="2" t="s">
        <v>50</v>
      </c>
      <c r="C722" s="6" t="s">
        <v>75</v>
      </c>
      <c r="D722" s="2" t="s">
        <v>82</v>
      </c>
      <c r="E722" s="2" t="s">
        <v>1748</v>
      </c>
      <c r="F722" s="2" t="s">
        <v>1779</v>
      </c>
      <c r="G722" s="7">
        <v>2011</v>
      </c>
      <c r="H722" s="7">
        <v>2011</v>
      </c>
    </row>
    <row r="723">
      <c r="A723" s="4" t="s">
        <v>41</v>
      </c>
      <c r="B723" s="2" t="s">
        <v>50</v>
      </c>
      <c r="C723" s="6" t="s">
        <v>75</v>
      </c>
      <c r="D723" s="2" t="s">
        <v>82</v>
      </c>
      <c r="E723" s="2" t="s">
        <v>1749</v>
      </c>
      <c r="F723" s="2" t="s">
        <v>1780</v>
      </c>
      <c r="G723" s="7">
        <v>2011</v>
      </c>
      <c r="H723" s="7">
        <v>2011</v>
      </c>
    </row>
    <row r="724">
      <c r="A724" s="4" t="s">
        <v>41</v>
      </c>
      <c r="B724" s="2" t="s">
        <v>50</v>
      </c>
      <c r="C724" s="6" t="s">
        <v>75</v>
      </c>
      <c r="D724" s="2" t="s">
        <v>82</v>
      </c>
      <c r="E724" s="2" t="s">
        <v>1750</v>
      </c>
      <c r="F724" s="2" t="s">
        <v>1781</v>
      </c>
      <c r="G724" s="7">
        <v>2011</v>
      </c>
      <c r="H724" s="7">
        <v>2011</v>
      </c>
    </row>
    <row r="725">
      <c r="A725" s="4" t="s">
        <v>41</v>
      </c>
      <c r="B725" s="2" t="s">
        <v>50</v>
      </c>
      <c r="C725" s="6" t="s">
        <v>75</v>
      </c>
      <c r="D725" s="2" t="s">
        <v>82</v>
      </c>
      <c r="E725" s="2" t="s">
        <v>1751</v>
      </c>
      <c r="F725" s="2" t="s">
        <v>1782</v>
      </c>
      <c r="G725" s="7">
        <v>2011</v>
      </c>
      <c r="H725" s="7">
        <v>2011</v>
      </c>
    </row>
    <row r="726">
      <c r="A726" s="4" t="s">
        <v>41</v>
      </c>
      <c r="B726" s="2" t="s">
        <v>50</v>
      </c>
      <c r="C726" s="6" t="s">
        <v>75</v>
      </c>
      <c r="D726" s="2" t="s">
        <v>82</v>
      </c>
      <c r="E726" s="2" t="s">
        <v>1752</v>
      </c>
      <c r="F726" s="2" t="s">
        <v>1783</v>
      </c>
      <c r="G726" s="7">
        <v>2011</v>
      </c>
      <c r="H726" s="7">
        <v>2011</v>
      </c>
    </row>
    <row r="727">
      <c r="A727" s="4" t="s">
        <v>41</v>
      </c>
      <c r="B727" s="2" t="s">
        <v>50</v>
      </c>
      <c r="C727" s="6" t="s">
        <v>75</v>
      </c>
      <c r="D727" s="2" t="s">
        <v>82</v>
      </c>
      <c r="E727" s="2" t="s">
        <v>837</v>
      </c>
      <c r="F727" s="2" t="s">
        <v>1656</v>
      </c>
      <c r="G727" s="7">
        <v>2006</v>
      </c>
      <c r="H727" s="7">
        <v>2011</v>
      </c>
    </row>
    <row r="728">
      <c r="A728" s="4" t="s">
        <v>41</v>
      </c>
      <c r="B728" s="2" t="s">
        <v>50</v>
      </c>
      <c r="C728" s="6" t="s">
        <v>75</v>
      </c>
      <c r="D728" s="2" t="s">
        <v>82</v>
      </c>
      <c r="E728" s="2" t="s">
        <v>838</v>
      </c>
      <c r="F728" s="2" t="s">
        <v>1657</v>
      </c>
      <c r="G728" s="7">
        <v>2006</v>
      </c>
      <c r="H728" s="7">
        <v>2011</v>
      </c>
    </row>
    <row r="729">
      <c r="A729" s="4" t="s">
        <v>41</v>
      </c>
      <c r="B729" s="2" t="s">
        <v>50</v>
      </c>
      <c r="C729" s="6" t="s">
        <v>75</v>
      </c>
      <c r="D729" s="2" t="s">
        <v>82</v>
      </c>
      <c r="E729" s="2" t="s">
        <v>839</v>
      </c>
      <c r="F729" s="2" t="s">
        <v>1658</v>
      </c>
      <c r="G729" s="7">
        <v>2006</v>
      </c>
      <c r="H729" s="7">
        <v>2011</v>
      </c>
    </row>
    <row r="730">
      <c r="A730" s="4" t="s">
        <v>41</v>
      </c>
      <c r="B730" s="2" t="s">
        <v>50</v>
      </c>
      <c r="C730" s="6" t="s">
        <v>75</v>
      </c>
      <c r="D730" s="2" t="s">
        <v>82</v>
      </c>
      <c r="E730" s="2" t="s">
        <v>840</v>
      </c>
      <c r="F730" s="2" t="s">
        <v>1659</v>
      </c>
      <c r="G730" s="7">
        <v>2006</v>
      </c>
      <c r="H730" s="7">
        <v>2011</v>
      </c>
    </row>
    <row r="731">
      <c r="A731" s="4" t="s">
        <v>41</v>
      </c>
      <c r="B731" s="2" t="s">
        <v>50</v>
      </c>
      <c r="C731" s="6" t="s">
        <v>75</v>
      </c>
      <c r="D731" s="2" t="s">
        <v>82</v>
      </c>
      <c r="E731" s="2" t="s">
        <v>841</v>
      </c>
      <c r="F731" s="2" t="s">
        <v>1660</v>
      </c>
      <c r="G731" s="7">
        <v>2006</v>
      </c>
      <c r="H731" s="7">
        <v>2011</v>
      </c>
    </row>
    <row r="732">
      <c r="A732" s="4" t="s">
        <v>41</v>
      </c>
      <c r="B732" s="2" t="s">
        <v>50</v>
      </c>
      <c r="C732" s="6" t="s">
        <v>75</v>
      </c>
      <c r="D732" s="2" t="s">
        <v>82</v>
      </c>
      <c r="E732" s="2" t="s">
        <v>842</v>
      </c>
      <c r="F732" s="2" t="s">
        <v>1661</v>
      </c>
      <c r="G732" s="7">
        <v>2006</v>
      </c>
      <c r="H732" s="7">
        <v>2011</v>
      </c>
    </row>
    <row r="733">
      <c r="A733" s="4" t="s">
        <v>41</v>
      </c>
      <c r="B733" s="2" t="s">
        <v>50</v>
      </c>
      <c r="C733" s="6" t="s">
        <v>75</v>
      </c>
      <c r="D733" s="2" t="s">
        <v>82</v>
      </c>
      <c r="E733" s="2" t="s">
        <v>843</v>
      </c>
      <c r="F733" s="2" t="s">
        <v>1662</v>
      </c>
      <c r="G733" s="7">
        <v>2006</v>
      </c>
      <c r="H733" s="7">
        <v>2011</v>
      </c>
    </row>
    <row r="734">
      <c r="A734" s="4" t="s">
        <v>41</v>
      </c>
      <c r="B734" s="2" t="s">
        <v>50</v>
      </c>
      <c r="C734" s="6" t="s">
        <v>75</v>
      </c>
      <c r="D734" s="2" t="s">
        <v>82</v>
      </c>
      <c r="E734" s="2" t="s">
        <v>844</v>
      </c>
      <c r="F734" s="2" t="s">
        <v>1663</v>
      </c>
      <c r="G734" s="7">
        <v>2006</v>
      </c>
      <c r="H734" s="7">
        <v>2011</v>
      </c>
    </row>
    <row r="735">
      <c r="A735" s="4" t="s">
        <v>41</v>
      </c>
      <c r="B735" s="2" t="s">
        <v>50</v>
      </c>
      <c r="C735" s="6" t="s">
        <v>75</v>
      </c>
      <c r="D735" s="2" t="s">
        <v>82</v>
      </c>
      <c r="E735" s="2" t="s">
        <v>845</v>
      </c>
      <c r="F735" s="2" t="s">
        <v>1664</v>
      </c>
      <c r="G735" s="7">
        <v>2006</v>
      </c>
      <c r="H735" s="7">
        <v>2011</v>
      </c>
    </row>
    <row r="736">
      <c r="A736" s="4" t="s">
        <v>42</v>
      </c>
      <c r="B736" s="2" t="s">
        <v>50</v>
      </c>
      <c r="C736" s="6" t="s">
        <v>76</v>
      </c>
      <c r="D736" s="2" t="s">
        <v>82</v>
      </c>
      <c r="E736" s="2" t="s">
        <v>846</v>
      </c>
      <c r="F736" s="2" t="s">
        <v>1665</v>
      </c>
      <c r="G736" s="7">
        <v>2006</v>
      </c>
      <c r="H736" s="7">
        <v>2011</v>
      </c>
    </row>
    <row r="737">
      <c r="A737" s="4" t="s">
        <v>42</v>
      </c>
      <c r="B737" s="2" t="s">
        <v>50</v>
      </c>
      <c r="C737" s="6" t="s">
        <v>76</v>
      </c>
      <c r="D737" s="2" t="s">
        <v>82</v>
      </c>
      <c r="E737" s="2" t="s">
        <v>847</v>
      </c>
      <c r="F737" s="2" t="s">
        <v>1666</v>
      </c>
      <c r="G737" s="7">
        <v>2006</v>
      </c>
      <c r="H737" s="7">
        <v>2011</v>
      </c>
    </row>
    <row r="738">
      <c r="A738" s="4" t="s">
        <v>42</v>
      </c>
      <c r="B738" s="2" t="s">
        <v>50</v>
      </c>
      <c r="C738" s="6" t="s">
        <v>76</v>
      </c>
      <c r="D738" s="2" t="s">
        <v>82</v>
      </c>
      <c r="E738" s="2" t="s">
        <v>848</v>
      </c>
      <c r="F738" s="2" t="s">
        <v>1667</v>
      </c>
      <c r="G738" s="7">
        <v>2006</v>
      </c>
      <c r="H738" s="7">
        <v>2011</v>
      </c>
    </row>
    <row r="739">
      <c r="A739" s="4" t="s">
        <v>42</v>
      </c>
      <c r="B739" s="2" t="s">
        <v>50</v>
      </c>
      <c r="C739" s="6" t="s">
        <v>76</v>
      </c>
      <c r="D739" s="2" t="s">
        <v>82</v>
      </c>
      <c r="E739" s="2" t="s">
        <v>849</v>
      </c>
      <c r="F739" s="2" t="s">
        <v>1668</v>
      </c>
      <c r="G739" s="7">
        <v>2006</v>
      </c>
      <c r="H739" s="7">
        <v>2011</v>
      </c>
    </row>
    <row r="740">
      <c r="A740" s="4" t="s">
        <v>42</v>
      </c>
      <c r="B740" s="2" t="s">
        <v>50</v>
      </c>
      <c r="C740" s="6" t="s">
        <v>76</v>
      </c>
      <c r="D740" s="2" t="s">
        <v>82</v>
      </c>
      <c r="E740" s="2" t="s">
        <v>851</v>
      </c>
      <c r="F740" s="2" t="s">
        <v>1670</v>
      </c>
      <c r="G740" s="7">
        <v>2006</v>
      </c>
      <c r="H740" s="7">
        <v>2011</v>
      </c>
    </row>
    <row r="741">
      <c r="A741" s="4" t="s">
        <v>42</v>
      </c>
      <c r="B741" s="2" t="s">
        <v>50</v>
      </c>
      <c r="C741" s="6" t="s">
        <v>76</v>
      </c>
      <c r="D741" s="2" t="s">
        <v>82</v>
      </c>
      <c r="E741" s="2" t="s">
        <v>852</v>
      </c>
      <c r="F741" s="2" t="s">
        <v>1671</v>
      </c>
      <c r="G741" s="7">
        <v>2006</v>
      </c>
      <c r="H741" s="7">
        <v>2011</v>
      </c>
    </row>
    <row r="742">
      <c r="A742" s="4" t="s">
        <v>42</v>
      </c>
      <c r="B742" s="2" t="s">
        <v>50</v>
      </c>
      <c r="C742" s="6" t="s">
        <v>76</v>
      </c>
      <c r="D742" s="2" t="s">
        <v>82</v>
      </c>
      <c r="E742" s="2" t="s">
        <v>1753</v>
      </c>
      <c r="F742" s="2" t="s">
        <v>1784</v>
      </c>
      <c r="G742" s="7">
        <v>2011</v>
      </c>
      <c r="H742" s="7">
        <v>2011</v>
      </c>
    </row>
    <row r="743">
      <c r="A743" s="4" t="s">
        <v>42</v>
      </c>
      <c r="B743" s="2" t="s">
        <v>50</v>
      </c>
      <c r="C743" s="6" t="s">
        <v>76</v>
      </c>
      <c r="D743" s="2" t="s">
        <v>82</v>
      </c>
      <c r="E743" s="2" t="s">
        <v>853</v>
      </c>
      <c r="F743" s="2" t="s">
        <v>1672</v>
      </c>
      <c r="G743" s="7">
        <v>2006</v>
      </c>
      <c r="H743" s="7">
        <v>2011</v>
      </c>
    </row>
    <row r="744">
      <c r="A744" s="4" t="s">
        <v>43</v>
      </c>
      <c r="B744" s="2" t="s">
        <v>50</v>
      </c>
      <c r="C744" s="6" t="s">
        <v>77</v>
      </c>
      <c r="D744" s="2" t="s">
        <v>82</v>
      </c>
      <c r="E744" s="2" t="s">
        <v>854</v>
      </c>
      <c r="F744" s="2" t="s">
        <v>1673</v>
      </c>
      <c r="G744" s="7">
        <v>2006</v>
      </c>
      <c r="H744" s="7">
        <v>2011</v>
      </c>
    </row>
    <row r="745">
      <c r="A745" s="4" t="s">
        <v>43</v>
      </c>
      <c r="B745" s="2" t="s">
        <v>50</v>
      </c>
      <c r="C745" s="6" t="s">
        <v>77</v>
      </c>
      <c r="D745" s="2" t="s">
        <v>82</v>
      </c>
      <c r="E745" s="2" t="s">
        <v>855</v>
      </c>
      <c r="F745" s="2" t="s">
        <v>1674</v>
      </c>
      <c r="G745" s="7">
        <v>2006</v>
      </c>
      <c r="H745" s="7">
        <v>2011</v>
      </c>
    </row>
    <row r="746">
      <c r="A746" s="4" t="s">
        <v>44</v>
      </c>
      <c r="B746" s="2" t="s">
        <v>50</v>
      </c>
      <c r="C746" s="6" t="s">
        <v>78</v>
      </c>
      <c r="D746" s="2" t="s">
        <v>82</v>
      </c>
      <c r="E746" s="2" t="s">
        <v>856</v>
      </c>
      <c r="F746" s="2" t="s">
        <v>1675</v>
      </c>
      <c r="G746" s="7">
        <v>2006</v>
      </c>
      <c r="H746" s="7">
        <v>2011</v>
      </c>
    </row>
    <row r="747">
      <c r="A747" s="4" t="s">
        <v>44</v>
      </c>
      <c r="B747" s="2" t="s">
        <v>50</v>
      </c>
      <c r="C747" s="6" t="s">
        <v>78</v>
      </c>
      <c r="D747" s="2" t="s">
        <v>82</v>
      </c>
      <c r="E747" s="2" t="s">
        <v>857</v>
      </c>
      <c r="F747" s="2" t="s">
        <v>1676</v>
      </c>
      <c r="G747" s="7">
        <v>2006</v>
      </c>
      <c r="H747" s="7">
        <v>2011</v>
      </c>
    </row>
    <row r="748">
      <c r="A748" s="4" t="s">
        <v>44</v>
      </c>
      <c r="B748" s="2" t="s">
        <v>50</v>
      </c>
      <c r="C748" s="6" t="s">
        <v>78</v>
      </c>
      <c r="D748" s="2" t="s">
        <v>82</v>
      </c>
      <c r="E748" s="2" t="s">
        <v>858</v>
      </c>
      <c r="F748" s="2" t="s">
        <v>1677</v>
      </c>
      <c r="G748" s="7">
        <v>2006</v>
      </c>
      <c r="H748" s="7">
        <v>2011</v>
      </c>
    </row>
    <row r="749">
      <c r="A749" s="4" t="s">
        <v>44</v>
      </c>
      <c r="B749" s="2" t="s">
        <v>50</v>
      </c>
      <c r="C749" s="6" t="s">
        <v>78</v>
      </c>
      <c r="D749" s="2" t="s">
        <v>82</v>
      </c>
      <c r="E749" s="2" t="s">
        <v>859</v>
      </c>
      <c r="F749" s="2" t="s">
        <v>1678</v>
      </c>
      <c r="G749" s="7">
        <v>2006</v>
      </c>
      <c r="H749" s="7">
        <v>2011</v>
      </c>
    </row>
    <row r="750">
      <c r="A750" s="4" t="s">
        <v>44</v>
      </c>
      <c r="B750" s="2" t="s">
        <v>50</v>
      </c>
      <c r="C750" s="6" t="s">
        <v>78</v>
      </c>
      <c r="D750" s="2" t="s">
        <v>82</v>
      </c>
      <c r="E750" s="2" t="s">
        <v>860</v>
      </c>
      <c r="F750" s="2" t="s">
        <v>1679</v>
      </c>
      <c r="G750" s="7">
        <v>2006</v>
      </c>
      <c r="H750" s="7">
        <v>2011</v>
      </c>
    </row>
    <row r="751">
      <c r="A751" s="4" t="s">
        <v>44</v>
      </c>
      <c r="B751" s="2" t="s">
        <v>50</v>
      </c>
      <c r="C751" s="6" t="s">
        <v>78</v>
      </c>
      <c r="D751" s="2" t="s">
        <v>82</v>
      </c>
      <c r="E751" s="2" t="s">
        <v>861</v>
      </c>
      <c r="F751" s="2" t="s">
        <v>1680</v>
      </c>
      <c r="G751" s="7">
        <v>2006</v>
      </c>
      <c r="H751" s="7">
        <v>2011</v>
      </c>
    </row>
    <row r="752">
      <c r="A752" s="4" t="s">
        <v>44</v>
      </c>
      <c r="B752" s="2" t="s">
        <v>50</v>
      </c>
      <c r="C752" s="6" t="s">
        <v>78</v>
      </c>
      <c r="D752" s="2" t="s">
        <v>82</v>
      </c>
      <c r="E752" s="2" t="s">
        <v>862</v>
      </c>
      <c r="F752" s="2" t="s">
        <v>1681</v>
      </c>
      <c r="G752" s="7">
        <v>2006</v>
      </c>
      <c r="H752" s="7">
        <v>2011</v>
      </c>
    </row>
    <row r="753">
      <c r="A753" s="4" t="s">
        <v>44</v>
      </c>
      <c r="B753" s="2" t="s">
        <v>50</v>
      </c>
      <c r="C753" s="6" t="s">
        <v>78</v>
      </c>
      <c r="D753" s="2" t="s">
        <v>82</v>
      </c>
      <c r="E753" s="2" t="s">
        <v>863</v>
      </c>
      <c r="F753" s="2" t="s">
        <v>1682</v>
      </c>
      <c r="G753" s="7">
        <v>2006</v>
      </c>
      <c r="H753" s="7">
        <v>2011</v>
      </c>
    </row>
    <row r="754">
      <c r="A754" s="4" t="s">
        <v>44</v>
      </c>
      <c r="B754" s="2" t="s">
        <v>50</v>
      </c>
      <c r="C754" s="6" t="s">
        <v>78</v>
      </c>
      <c r="D754" s="2" t="s">
        <v>82</v>
      </c>
      <c r="E754" s="2" t="s">
        <v>864</v>
      </c>
      <c r="F754" s="2" t="s">
        <v>1683</v>
      </c>
      <c r="G754" s="7">
        <v>2006</v>
      </c>
      <c r="H754" s="7">
        <v>2011</v>
      </c>
    </row>
    <row r="755">
      <c r="A755" s="4" t="s">
        <v>44</v>
      </c>
      <c r="B755" s="2" t="s">
        <v>50</v>
      </c>
      <c r="C755" s="6" t="s">
        <v>78</v>
      </c>
      <c r="D755" s="2" t="s">
        <v>82</v>
      </c>
      <c r="E755" s="2" t="s">
        <v>865</v>
      </c>
      <c r="F755" s="2" t="s">
        <v>1684</v>
      </c>
      <c r="G755" s="7">
        <v>2006</v>
      </c>
      <c r="H755" s="7">
        <v>2011</v>
      </c>
    </row>
    <row r="756">
      <c r="A756" s="4" t="s">
        <v>44</v>
      </c>
      <c r="B756" s="2" t="s">
        <v>50</v>
      </c>
      <c r="C756" s="6" t="s">
        <v>78</v>
      </c>
      <c r="D756" s="2" t="s">
        <v>82</v>
      </c>
      <c r="E756" s="2" t="s">
        <v>866</v>
      </c>
      <c r="F756" s="2" t="s">
        <v>1685</v>
      </c>
      <c r="G756" s="7">
        <v>2006</v>
      </c>
      <c r="H756" s="7">
        <v>2011</v>
      </c>
    </row>
    <row r="757">
      <c r="A757" s="4" t="s">
        <v>44</v>
      </c>
      <c r="B757" s="2" t="s">
        <v>50</v>
      </c>
      <c r="C757" s="6" t="s">
        <v>78</v>
      </c>
      <c r="D757" s="2" t="s">
        <v>82</v>
      </c>
      <c r="E757" s="2" t="s">
        <v>867</v>
      </c>
      <c r="F757" s="2" t="s">
        <v>1686</v>
      </c>
      <c r="G757" s="7">
        <v>2006</v>
      </c>
      <c r="H757" s="7">
        <v>2011</v>
      </c>
    </row>
    <row r="758">
      <c r="A758" s="4" t="s">
        <v>44</v>
      </c>
      <c r="B758" s="2" t="s">
        <v>50</v>
      </c>
      <c r="C758" s="6" t="s">
        <v>78</v>
      </c>
      <c r="D758" s="2" t="s">
        <v>82</v>
      </c>
      <c r="E758" s="2" t="s">
        <v>868</v>
      </c>
      <c r="F758" s="2" t="s">
        <v>1687</v>
      </c>
      <c r="G758" s="7">
        <v>2006</v>
      </c>
      <c r="H758" s="7">
        <v>2011</v>
      </c>
    </row>
    <row r="759">
      <c r="A759" s="4" t="s">
        <v>44</v>
      </c>
      <c r="B759" s="2" t="s">
        <v>50</v>
      </c>
      <c r="C759" s="6" t="s">
        <v>78</v>
      </c>
      <c r="D759" s="2" t="s">
        <v>82</v>
      </c>
      <c r="E759" s="2" t="s">
        <v>869</v>
      </c>
      <c r="F759" s="2" t="s">
        <v>1688</v>
      </c>
      <c r="G759" s="7">
        <v>2006</v>
      </c>
      <c r="H759" s="7">
        <v>2011</v>
      </c>
    </row>
    <row r="760">
      <c r="A760" s="4" t="s">
        <v>44</v>
      </c>
      <c r="B760" s="2" t="s">
        <v>50</v>
      </c>
      <c r="C760" s="6" t="s">
        <v>78</v>
      </c>
      <c r="D760" s="2" t="s">
        <v>82</v>
      </c>
      <c r="E760" s="2" t="s">
        <v>870</v>
      </c>
      <c r="F760" s="2" t="s">
        <v>1689</v>
      </c>
      <c r="G760" s="7">
        <v>2006</v>
      </c>
      <c r="H760" s="7">
        <v>2011</v>
      </c>
    </row>
    <row r="761">
      <c r="A761" s="4" t="s">
        <v>44</v>
      </c>
      <c r="B761" s="2" t="s">
        <v>50</v>
      </c>
      <c r="C761" s="6" t="s">
        <v>78</v>
      </c>
      <c r="D761" s="2" t="s">
        <v>82</v>
      </c>
      <c r="E761" s="2" t="s">
        <v>871</v>
      </c>
      <c r="F761" s="2" t="s">
        <v>1690</v>
      </c>
      <c r="G761" s="7">
        <v>2006</v>
      </c>
      <c r="H761" s="7">
        <v>2011</v>
      </c>
    </row>
    <row r="762">
      <c r="A762" s="4" t="s">
        <v>44</v>
      </c>
      <c r="B762" s="2" t="s">
        <v>50</v>
      </c>
      <c r="C762" s="6" t="s">
        <v>78</v>
      </c>
      <c r="D762" s="2" t="s">
        <v>82</v>
      </c>
      <c r="E762" s="2" t="s">
        <v>872</v>
      </c>
      <c r="F762" s="2" t="s">
        <v>1691</v>
      </c>
      <c r="G762" s="7">
        <v>2006</v>
      </c>
      <c r="H762" s="7">
        <v>2011</v>
      </c>
    </row>
    <row r="763">
      <c r="A763" s="4" t="s">
        <v>44</v>
      </c>
      <c r="B763" s="2" t="s">
        <v>50</v>
      </c>
      <c r="C763" s="6" t="s">
        <v>78</v>
      </c>
      <c r="D763" s="2" t="s">
        <v>82</v>
      </c>
      <c r="E763" s="2" t="s">
        <v>873</v>
      </c>
      <c r="F763" s="2" t="s">
        <v>1692</v>
      </c>
      <c r="G763" s="7">
        <v>2006</v>
      </c>
      <c r="H763" s="7">
        <v>2011</v>
      </c>
    </row>
    <row r="764">
      <c r="A764" s="4" t="s">
        <v>44</v>
      </c>
      <c r="B764" s="2" t="s">
        <v>50</v>
      </c>
      <c r="C764" s="6" t="s">
        <v>78</v>
      </c>
      <c r="D764" s="2" t="s">
        <v>82</v>
      </c>
      <c r="E764" s="2" t="s">
        <v>874</v>
      </c>
      <c r="F764" s="2" t="s">
        <v>1693</v>
      </c>
      <c r="G764" s="7">
        <v>2006</v>
      </c>
      <c r="H764" s="7">
        <v>2011</v>
      </c>
    </row>
    <row r="765">
      <c r="A765" s="4" t="s">
        <v>44</v>
      </c>
      <c r="B765" s="2" t="s">
        <v>50</v>
      </c>
      <c r="C765" s="6" t="s">
        <v>78</v>
      </c>
      <c r="D765" s="2" t="s">
        <v>82</v>
      </c>
      <c r="E765" s="2" t="s">
        <v>875</v>
      </c>
      <c r="F765" s="2" t="s">
        <v>1694</v>
      </c>
      <c r="G765" s="7">
        <v>2006</v>
      </c>
      <c r="H765" s="7">
        <v>2011</v>
      </c>
    </row>
    <row r="766">
      <c r="A766" s="4" t="s">
        <v>44</v>
      </c>
      <c r="B766" s="2" t="s">
        <v>50</v>
      </c>
      <c r="C766" s="6" t="s">
        <v>78</v>
      </c>
      <c r="D766" s="2" t="s">
        <v>82</v>
      </c>
      <c r="E766" s="2" t="s">
        <v>876</v>
      </c>
      <c r="F766" s="2" t="s">
        <v>1695</v>
      </c>
      <c r="G766" s="7">
        <v>2006</v>
      </c>
      <c r="H766" s="7">
        <v>2011</v>
      </c>
    </row>
    <row r="767">
      <c r="A767" s="4" t="s">
        <v>44</v>
      </c>
      <c r="B767" s="2" t="s">
        <v>50</v>
      </c>
      <c r="C767" s="6" t="s">
        <v>78</v>
      </c>
      <c r="D767" s="2" t="s">
        <v>82</v>
      </c>
      <c r="E767" s="2" t="s">
        <v>877</v>
      </c>
      <c r="F767" s="2" t="s">
        <v>1696</v>
      </c>
      <c r="G767" s="7">
        <v>2006</v>
      </c>
      <c r="H767" s="7">
        <v>2011</v>
      </c>
    </row>
    <row r="768">
      <c r="A768" s="4" t="s">
        <v>44</v>
      </c>
      <c r="B768" s="2" t="s">
        <v>50</v>
      </c>
      <c r="C768" s="6" t="s">
        <v>78</v>
      </c>
      <c r="D768" s="2" t="s">
        <v>82</v>
      </c>
      <c r="E768" s="2" t="s">
        <v>878</v>
      </c>
      <c r="F768" s="2" t="s">
        <v>1697</v>
      </c>
      <c r="G768" s="7">
        <v>2006</v>
      </c>
      <c r="H768" s="7">
        <v>2011</v>
      </c>
    </row>
    <row r="769">
      <c r="A769" s="4" t="s">
        <v>44</v>
      </c>
      <c r="B769" s="2" t="s">
        <v>50</v>
      </c>
      <c r="C769" s="6" t="s">
        <v>78</v>
      </c>
      <c r="D769" s="2" t="s">
        <v>82</v>
      </c>
      <c r="E769" s="2" t="s">
        <v>879</v>
      </c>
      <c r="F769" s="2" t="s">
        <v>1698</v>
      </c>
      <c r="G769" s="7">
        <v>2006</v>
      </c>
      <c r="H769" s="7">
        <v>2011</v>
      </c>
    </row>
    <row r="770">
      <c r="A770" s="4" t="s">
        <v>45</v>
      </c>
      <c r="B770" s="2" t="s">
        <v>50</v>
      </c>
      <c r="C770" s="6" t="s">
        <v>77</v>
      </c>
      <c r="D770" s="2" t="s">
        <v>82</v>
      </c>
      <c r="E770" s="2" t="s">
        <v>880</v>
      </c>
      <c r="F770" s="2" t="s">
        <v>1699</v>
      </c>
      <c r="G770" s="7">
        <v>2006</v>
      </c>
      <c r="H770" s="7">
        <v>2011</v>
      </c>
    </row>
    <row r="771">
      <c r="A771" s="4" t="s">
        <v>45</v>
      </c>
      <c r="B771" s="2" t="s">
        <v>50</v>
      </c>
      <c r="C771" s="6" t="s">
        <v>77</v>
      </c>
      <c r="D771" s="2" t="s">
        <v>82</v>
      </c>
      <c r="E771" s="2" t="s">
        <v>881</v>
      </c>
      <c r="F771" s="2" t="s">
        <v>1700</v>
      </c>
      <c r="G771" s="7">
        <v>2006</v>
      </c>
      <c r="H771" s="7">
        <v>2011</v>
      </c>
    </row>
    <row r="772">
      <c r="A772" s="4" t="s">
        <v>45</v>
      </c>
      <c r="B772" s="2" t="s">
        <v>50</v>
      </c>
      <c r="C772" s="6" t="s">
        <v>77</v>
      </c>
      <c r="D772" s="2" t="s">
        <v>82</v>
      </c>
      <c r="E772" s="2" t="s">
        <v>1754</v>
      </c>
      <c r="F772" s="2" t="s">
        <v>1785</v>
      </c>
      <c r="G772" s="7">
        <v>2011</v>
      </c>
      <c r="H772" s="7">
        <v>2011</v>
      </c>
    </row>
    <row r="773">
      <c r="A773" s="4" t="s">
        <v>45</v>
      </c>
      <c r="B773" s="2" t="s">
        <v>50</v>
      </c>
      <c r="C773" s="6" t="s">
        <v>77</v>
      </c>
      <c r="D773" s="2" t="s">
        <v>82</v>
      </c>
      <c r="E773" s="2" t="s">
        <v>882</v>
      </c>
      <c r="F773" s="2" t="s">
        <v>1701</v>
      </c>
      <c r="G773" s="7">
        <v>2006</v>
      </c>
      <c r="H773" s="7">
        <v>2011</v>
      </c>
    </row>
    <row r="774">
      <c r="A774" s="4" t="s">
        <v>45</v>
      </c>
      <c r="B774" s="2" t="s">
        <v>50</v>
      </c>
      <c r="C774" s="6" t="s">
        <v>77</v>
      </c>
      <c r="D774" s="2" t="s">
        <v>82</v>
      </c>
      <c r="E774" s="2" t="s">
        <v>884</v>
      </c>
      <c r="F774" s="2" t="s">
        <v>1703</v>
      </c>
      <c r="G774" s="7">
        <v>2006</v>
      </c>
      <c r="H774" s="7">
        <v>2011</v>
      </c>
    </row>
    <row r="775">
      <c r="A775" s="4" t="s">
        <v>45</v>
      </c>
      <c r="B775" s="2" t="s">
        <v>64</v>
      </c>
      <c r="C775" s="6" t="s">
        <v>50</v>
      </c>
      <c r="D775" s="2" t="s">
        <v>82</v>
      </c>
      <c r="E775" s="2" t="s">
        <v>885</v>
      </c>
      <c r="F775" s="2" t="s">
        <v>1704</v>
      </c>
      <c r="G775" s="7">
        <v>2006</v>
      </c>
      <c r="H775" s="7">
        <v>2011</v>
      </c>
    </row>
    <row r="776">
      <c r="A776" s="4" t="s">
        <v>46</v>
      </c>
      <c r="B776" s="2" t="s">
        <v>50</v>
      </c>
      <c r="C776" s="6" t="s">
        <v>79</v>
      </c>
      <c r="D776" s="2" t="s">
        <v>81</v>
      </c>
      <c r="E776" s="2" t="s">
        <v>886</v>
      </c>
      <c r="F776" s="2" t="s">
        <v>1705</v>
      </c>
      <c r="G776" s="7">
        <v>2006</v>
      </c>
      <c r="H776" s="7">
        <v>2011</v>
      </c>
    </row>
    <row r="777">
      <c r="A777" s="4" t="s">
        <v>46</v>
      </c>
      <c r="B777" s="2" t="s">
        <v>50</v>
      </c>
      <c r="C777" s="6" t="s">
        <v>79</v>
      </c>
      <c r="D777" s="2" t="s">
        <v>81</v>
      </c>
      <c r="E777" s="2" t="s">
        <v>887</v>
      </c>
      <c r="F777" s="2" t="s">
        <v>1706</v>
      </c>
      <c r="G777" s="7">
        <v>2006</v>
      </c>
      <c r="H777" s="7">
        <v>2011</v>
      </c>
    </row>
    <row r="778">
      <c r="A778" s="4" t="s">
        <v>46</v>
      </c>
      <c r="B778" s="2" t="s">
        <v>50</v>
      </c>
      <c r="C778" s="6" t="s">
        <v>79</v>
      </c>
      <c r="D778" s="2" t="s">
        <v>82</v>
      </c>
      <c r="E778" s="2" t="s">
        <v>888</v>
      </c>
      <c r="F778" s="2" t="s">
        <v>1707</v>
      </c>
      <c r="G778" s="7">
        <v>2006</v>
      </c>
      <c r="H778" s="7">
        <v>2011</v>
      </c>
    </row>
    <row r="779">
      <c r="A779" s="4" t="s">
        <v>46</v>
      </c>
      <c r="B779" s="2" t="s">
        <v>50</v>
      </c>
      <c r="C779" s="6" t="s">
        <v>79</v>
      </c>
      <c r="D779" s="2" t="s">
        <v>82</v>
      </c>
      <c r="E779" s="2" t="s">
        <v>889</v>
      </c>
      <c r="F779" s="2" t="s">
        <v>1708</v>
      </c>
      <c r="G779" s="7">
        <v>2006</v>
      </c>
      <c r="H779" s="7">
        <v>2011</v>
      </c>
    </row>
    <row r="780">
      <c r="A780" s="4" t="s">
        <v>47</v>
      </c>
      <c r="B780" s="2" t="s">
        <v>50</v>
      </c>
      <c r="C780" s="6" t="s">
        <v>77</v>
      </c>
      <c r="D780" s="2" t="s">
        <v>82</v>
      </c>
      <c r="E780" s="2" t="s">
        <v>890</v>
      </c>
      <c r="F780" s="2" t="s">
        <v>1709</v>
      </c>
      <c r="G780" s="7">
        <v>2006</v>
      </c>
      <c r="H780" s="7">
        <v>2011</v>
      </c>
    </row>
    <row r="781">
      <c r="A781" s="4" t="s">
        <v>47</v>
      </c>
      <c r="B781" s="2" t="s">
        <v>50</v>
      </c>
      <c r="C781" s="6" t="s">
        <v>77</v>
      </c>
      <c r="D781" s="2" t="s">
        <v>82</v>
      </c>
      <c r="E781" s="2" t="s">
        <v>891</v>
      </c>
      <c r="F781" s="2" t="s">
        <v>1710</v>
      </c>
      <c r="G781" s="7">
        <v>2006</v>
      </c>
      <c r="H781" s="7">
        <v>2011</v>
      </c>
    </row>
    <row r="782">
      <c r="A782" s="4" t="s">
        <v>47</v>
      </c>
      <c r="B782" s="2" t="s">
        <v>50</v>
      </c>
      <c r="C782" s="6" t="s">
        <v>77</v>
      </c>
      <c r="D782" s="2" t="s">
        <v>82</v>
      </c>
      <c r="E782" s="2" t="s">
        <v>892</v>
      </c>
      <c r="F782" s="2" t="s">
        <v>1711</v>
      </c>
      <c r="G782" s="7">
        <v>2006</v>
      </c>
      <c r="H782" s="7">
        <v>2011</v>
      </c>
    </row>
    <row r="783">
      <c r="A783" s="4" t="s">
        <v>47</v>
      </c>
      <c r="B783" s="2" t="s">
        <v>50</v>
      </c>
      <c r="C783" s="6" t="s">
        <v>77</v>
      </c>
      <c r="D783" s="2" t="s">
        <v>82</v>
      </c>
      <c r="E783" s="2" t="s">
        <v>893</v>
      </c>
      <c r="F783" s="2" t="s">
        <v>1712</v>
      </c>
      <c r="G783" s="7">
        <v>2006</v>
      </c>
      <c r="H783" s="7">
        <v>2011</v>
      </c>
    </row>
    <row r="784">
      <c r="A784" s="4" t="s">
        <v>47</v>
      </c>
      <c r="B784" s="2" t="s">
        <v>50</v>
      </c>
      <c r="C784" s="6" t="s">
        <v>77</v>
      </c>
      <c r="D784" s="2" t="s">
        <v>82</v>
      </c>
      <c r="E784" s="2" t="s">
        <v>894</v>
      </c>
      <c r="F784" s="2" t="s">
        <v>1713</v>
      </c>
      <c r="G784" s="7">
        <v>2006</v>
      </c>
      <c r="H784" s="7">
        <v>2011</v>
      </c>
    </row>
    <row r="785">
      <c r="A785" s="4" t="s">
        <v>47</v>
      </c>
      <c r="B785" s="2" t="s">
        <v>50</v>
      </c>
      <c r="C785" s="6" t="s">
        <v>77</v>
      </c>
      <c r="D785" s="2" t="s">
        <v>82</v>
      </c>
      <c r="E785" s="2" t="s">
        <v>895</v>
      </c>
      <c r="F785" s="2" t="s">
        <v>1714</v>
      </c>
      <c r="G785" s="7">
        <v>2006</v>
      </c>
      <c r="H785" s="7">
        <v>2011</v>
      </c>
    </row>
    <row r="786">
      <c r="A786" s="4" t="s">
        <v>47</v>
      </c>
      <c r="B786" s="2" t="s">
        <v>50</v>
      </c>
      <c r="C786" s="6" t="s">
        <v>77</v>
      </c>
      <c r="D786" s="2" t="s">
        <v>82</v>
      </c>
      <c r="E786" s="2" t="s">
        <v>896</v>
      </c>
      <c r="F786" s="2" t="s">
        <v>1715</v>
      </c>
      <c r="G786" s="7">
        <v>2006</v>
      </c>
      <c r="H786" s="7">
        <v>2011</v>
      </c>
    </row>
    <row r="787">
      <c r="A787" s="4" t="s">
        <v>47</v>
      </c>
      <c r="B787" s="2" t="s">
        <v>50</v>
      </c>
      <c r="C787" s="6" t="s">
        <v>77</v>
      </c>
      <c r="D787" s="2" t="s">
        <v>82</v>
      </c>
      <c r="E787" s="2" t="s">
        <v>897</v>
      </c>
      <c r="F787" s="2" t="s">
        <v>1716</v>
      </c>
      <c r="G787" s="7">
        <v>2006</v>
      </c>
      <c r="H787" s="7">
        <v>2011</v>
      </c>
    </row>
    <row r="788">
      <c r="A788" s="4" t="s">
        <v>48</v>
      </c>
      <c r="B788" s="2" t="s">
        <v>50</v>
      </c>
      <c r="C788" s="6" t="s">
        <v>77</v>
      </c>
      <c r="D788" s="2" t="s">
        <v>82</v>
      </c>
      <c r="E788" s="2" t="s">
        <v>900</v>
      </c>
      <c r="F788" s="2" t="s">
        <v>1719</v>
      </c>
      <c r="G788" s="7">
        <v>2006</v>
      </c>
      <c r="H788" s="7">
        <v>2011</v>
      </c>
    </row>
    <row r="789">
      <c r="A789" s="4" t="s">
        <v>48</v>
      </c>
      <c r="B789" s="2" t="s">
        <v>50</v>
      </c>
      <c r="C789" s="6" t="s">
        <v>77</v>
      </c>
      <c r="D789" s="2" t="s">
        <v>82</v>
      </c>
      <c r="E789" s="2" t="s">
        <v>901</v>
      </c>
      <c r="F789" s="2" t="s">
        <v>1720</v>
      </c>
      <c r="G789" s="7">
        <v>2006</v>
      </c>
      <c r="H789" s="7">
        <v>2011</v>
      </c>
    </row>
  </sheetData>
  <autoFilter ref="A1:H1"/>
  <conditionalFormatting sqref="A1:XFD1">
    <cfRule type="notContainsBlanks" dxfId="11" priority="3">
      <formula>LEN(TRIM(A1))&gt;0</formula>
    </cfRule>
  </conditionalFormatting>
  <conditionalFormatting sqref="A1:XFD1048576">
    <cfRule type="containsBlanks" dxfId="10" priority="2">
      <formula>LEN(TRIM(A1))=0</formula>
    </cfRule>
  </conditionalFormatting>
  <conditionalFormatting sqref="B1:H1 A1:A1048576">
    <cfRule type="expression" dxfId="9" priority="6" stopIfTrue="true">
      <formula>LEFT(A1,LEN("hc"))="hc"</formula>
    </cfRule>
  </conditionalFormatting>
  <conditionalFormatting sqref="B1:H1 B2:B1048576 A1:A1048576">
    <cfRule type="beginsWith" dxfId="8" priority="4" operator="beginsWith" text="hd">
      <formula>LEFT(A1,LEN("hd"))="hd"</formula>
    </cfRule>
  </conditionalFormatting>
  <conditionalFormatting sqref="B2:EO264">
    <cfRule type="expression" dxfId="7" priority="5">
      <formula>$A2&lt;&gt;$A3</formula>
    </cfRule>
  </conditionalFormatting>
  <conditionalFormatting sqref="F1:F1048576">
    <cfRule type="duplicateValues" dxfId="6" priority="1"/>
  </conditionalFormatting>
  <pageMargins left="0.75" right="0.75" top="1" bottom="1" header="0.5" footer="0.5"/>
  <pageSetup orientation="portrait" r:id="rId1"/>
  <headerFooter alignWithMargins="false"/>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24DCA-749C-46BB-88DD-C6922D23A60E}">
  <dimension ref="A1:H738"/>
  <sheetViews>
    <sheetView tabSelected="true" workbookViewId="0">
      <pane xSplit="2" ySplit="1" topLeftCell="C2" activePane="bottomRight" state="frozen"/>
      <selection pane="topRight" activeCell="C1" sqref="C1"/>
      <selection pane="bottomLeft" activeCell="A2" sqref="A2"/>
      <selection pane="bottomRight"/>
    </sheetView>
  </sheetViews>
  <sheetFormatPr xmlns:x14ac="http://schemas.microsoft.com/office/spreadsheetml/2009/9/ac" defaultRowHeight="12.75" customHeight="true" x14ac:dyDescent="0.2"/>
  <cols>
    <col min="1" max="1" width="11.42578125" style="4" customWidth="true"/>
    <col min="2" max="2" width="11.42578125" style="2" customWidth="true"/>
    <col min="3" max="3" width="11.42578125" style="6" customWidth="true"/>
    <col min="4" max="4" width="16.42578125" style="2" customWidth="true"/>
    <col min="5" max="5" width="18.42578125" style="2" customWidth="true"/>
    <col min="6" max="6" width="82" style="2" customWidth="true"/>
    <col min="7" max="8" width="12.140625" style="2" customWidth="true"/>
    <col min="9" max="58" width="19.42578125" style="2" customWidth="true"/>
    <col min="59" max="64" width="49.28515625" style="2" customWidth="true"/>
    <col min="65" max="153" width="49.28515625" style="3" customWidth="true"/>
    <col min="154" max="16384" width="9.140625" style="3"/>
  </cols>
  <sheetData>
    <row r="1">
      <c r="A1" s="4" t="s">
        <v>0</v>
      </c>
      <c r="B1" s="2" t="s">
        <v>49</v>
      </c>
      <c r="C1" s="6" t="s">
        <v>65</v>
      </c>
      <c r="D1" s="2" t="s">
        <v>80</v>
      </c>
      <c r="E1" s="2" t="s">
        <v>83</v>
      </c>
      <c r="F1" s="2" t="s">
        <v>902</v>
      </c>
      <c r="G1" s="2" t="s">
        <v>1721</v>
      </c>
      <c r="H1" s="2" t="s">
        <v>1722</v>
      </c>
    </row>
    <row r="2">
      <c r="A2" s="4" t="s">
        <v>1</v>
      </c>
      <c r="B2" s="2" t="s">
        <v>50</v>
      </c>
      <c r="C2" s="6" t="s">
        <v>66</v>
      </c>
      <c r="D2" s="2" t="s">
        <v>81</v>
      </c>
      <c r="E2" s="2" t="s">
        <v>1796</v>
      </c>
      <c r="F2" s="2" t="s">
        <v>2488</v>
      </c>
      <c r="G2" s="7">
        <v>2023</v>
      </c>
      <c r="H2" s="7">
        <v>2023</v>
      </c>
    </row>
    <row r="3">
      <c r="A3" s="4" t="s">
        <v>1</v>
      </c>
      <c r="B3" s="2" t="s">
        <v>50</v>
      </c>
      <c r="C3" s="6" t="s">
        <v>66</v>
      </c>
      <c r="D3" s="2" t="s">
        <v>81</v>
      </c>
      <c r="E3" s="2" t="s">
        <v>1797</v>
      </c>
      <c r="F3" s="2" t="s">
        <v>2489</v>
      </c>
      <c r="G3" s="7">
        <v>2023</v>
      </c>
      <c r="H3" s="7">
        <v>2023</v>
      </c>
    </row>
    <row r="4">
      <c r="A4" s="4" t="s">
        <v>1</v>
      </c>
      <c r="B4" s="2" t="s">
        <v>50</v>
      </c>
      <c r="C4" s="6" t="s">
        <v>66</v>
      </c>
      <c r="D4" s="2" t="s">
        <v>81</v>
      </c>
      <c r="E4" s="2" t="s">
        <v>1798</v>
      </c>
      <c r="F4" s="2" t="s">
        <v>2490</v>
      </c>
      <c r="G4" s="7">
        <v>2023</v>
      </c>
      <c r="H4" s="7">
        <v>2023</v>
      </c>
    </row>
    <row r="5">
      <c r="A5" s="4" t="s">
        <v>1</v>
      </c>
      <c r="B5" s="2" t="s">
        <v>50</v>
      </c>
      <c r="C5" s="6" t="s">
        <v>66</v>
      </c>
      <c r="D5" s="2" t="s">
        <v>81</v>
      </c>
      <c r="E5" s="2" t="s">
        <v>1799</v>
      </c>
      <c r="F5" s="2" t="s">
        <v>2491</v>
      </c>
      <c r="G5" s="7">
        <v>2023</v>
      </c>
      <c r="H5" s="7">
        <v>2023</v>
      </c>
    </row>
    <row r="6">
      <c r="A6" s="4" t="s">
        <v>1</v>
      </c>
      <c r="B6" s="2" t="s">
        <v>50</v>
      </c>
      <c r="C6" s="6" t="s">
        <v>66</v>
      </c>
      <c r="D6" s="2" t="s">
        <v>81</v>
      </c>
      <c r="E6" s="2" t="s">
        <v>1800</v>
      </c>
      <c r="F6" s="2" t="s">
        <v>2492</v>
      </c>
      <c r="G6" s="7">
        <v>2023</v>
      </c>
      <c r="H6" s="7">
        <v>2023</v>
      </c>
    </row>
    <row r="7">
      <c r="A7" s="4" t="s">
        <v>1</v>
      </c>
      <c r="B7" s="2" t="s">
        <v>50</v>
      </c>
      <c r="C7" s="6" t="s">
        <v>66</v>
      </c>
      <c r="D7" s="2" t="s">
        <v>81</v>
      </c>
      <c r="E7" s="2" t="s">
        <v>1801</v>
      </c>
      <c r="F7" s="2" t="s">
        <v>2493</v>
      </c>
      <c r="G7" s="7">
        <v>2023</v>
      </c>
      <c r="H7" s="7">
        <v>2023</v>
      </c>
    </row>
    <row r="8">
      <c r="A8" s="4" t="s">
        <v>1</v>
      </c>
      <c r="B8" s="2" t="s">
        <v>50</v>
      </c>
      <c r="C8" s="6" t="s">
        <v>66</v>
      </c>
      <c r="D8" s="2" t="s">
        <v>81</v>
      </c>
      <c r="E8" s="2" t="s">
        <v>1802</v>
      </c>
      <c r="F8" s="2" t="s">
        <v>2494</v>
      </c>
      <c r="G8" s="7">
        <v>2023</v>
      </c>
      <c r="H8" s="7">
        <v>2023</v>
      </c>
    </row>
    <row r="9">
      <c r="A9" s="4" t="s">
        <v>1</v>
      </c>
      <c r="B9" s="2" t="s">
        <v>50</v>
      </c>
      <c r="C9" s="6" t="s">
        <v>66</v>
      </c>
      <c r="D9" s="2" t="s">
        <v>81</v>
      </c>
      <c r="E9" s="2" t="s">
        <v>1803</v>
      </c>
      <c r="F9" s="2" t="s">
        <v>2495</v>
      </c>
      <c r="G9" s="7">
        <v>2023</v>
      </c>
      <c r="H9" s="7">
        <v>2023</v>
      </c>
    </row>
    <row r="10">
      <c r="A10" s="4" t="s">
        <v>1</v>
      </c>
      <c r="B10" s="2" t="s">
        <v>50</v>
      </c>
      <c r="C10" s="6" t="s">
        <v>66</v>
      </c>
      <c r="D10" s="2" t="s">
        <v>81</v>
      </c>
      <c r="E10" s="2" t="s">
        <v>1804</v>
      </c>
      <c r="F10" s="2" t="s">
        <v>2496</v>
      </c>
      <c r="G10" s="7">
        <v>2023</v>
      </c>
      <c r="H10" s="7">
        <v>2023</v>
      </c>
    </row>
    <row r="11">
      <c r="A11" s="4" t="s">
        <v>1</v>
      </c>
      <c r="B11" s="2" t="s">
        <v>50</v>
      </c>
      <c r="C11" s="6" t="s">
        <v>66</v>
      </c>
      <c r="D11" s="2" t="s">
        <v>81</v>
      </c>
      <c r="E11" s="2" t="s">
        <v>1805</v>
      </c>
      <c r="F11" s="2" t="s">
        <v>2497</v>
      </c>
      <c r="G11" s="7">
        <v>2023</v>
      </c>
      <c r="H11" s="7">
        <v>2023</v>
      </c>
    </row>
    <row r="12">
      <c r="A12" s="4" t="s">
        <v>1</v>
      </c>
      <c r="B12" s="2" t="s">
        <v>50</v>
      </c>
      <c r="C12" s="6" t="s">
        <v>66</v>
      </c>
      <c r="D12" s="2" t="s">
        <v>81</v>
      </c>
      <c r="E12" s="2" t="s">
        <v>1806</v>
      </c>
      <c r="F12" s="2" t="s">
        <v>2498</v>
      </c>
      <c r="G12" s="7">
        <v>2023</v>
      </c>
      <c r="H12" s="7">
        <v>2023</v>
      </c>
    </row>
    <row r="13">
      <c r="A13" s="4" t="s">
        <v>1</v>
      </c>
      <c r="B13" s="2" t="s">
        <v>50</v>
      </c>
      <c r="C13" s="6" t="s">
        <v>66</v>
      </c>
      <c r="D13" s="2" t="s">
        <v>81</v>
      </c>
      <c r="E13" s="2" t="s">
        <v>1807</v>
      </c>
      <c r="F13" s="2" t="s">
        <v>2499</v>
      </c>
      <c r="G13" s="7">
        <v>2023</v>
      </c>
      <c r="H13" s="7">
        <v>2023</v>
      </c>
    </row>
    <row r="14">
      <c r="A14" s="4" t="s">
        <v>1</v>
      </c>
      <c r="B14" s="2" t="s">
        <v>50</v>
      </c>
      <c r="C14" s="6" t="s">
        <v>66</v>
      </c>
      <c r="D14" s="2" t="s">
        <v>81</v>
      </c>
      <c r="E14" s="2" t="s">
        <v>1808</v>
      </c>
      <c r="F14" s="2" t="s">
        <v>2500</v>
      </c>
      <c r="G14" s="7">
        <v>2023</v>
      </c>
      <c r="H14" s="7">
        <v>2023</v>
      </c>
    </row>
    <row r="15">
      <c r="A15" s="4" t="s">
        <v>1</v>
      </c>
      <c r="B15" s="2" t="s">
        <v>50</v>
      </c>
      <c r="C15" s="6" t="s">
        <v>66</v>
      </c>
      <c r="D15" s="2" t="s">
        <v>82</v>
      </c>
      <c r="E15" s="2" t="s">
        <v>1809</v>
      </c>
      <c r="F15" s="2" t="s">
        <v>2501</v>
      </c>
      <c r="G15" s="7">
        <v>2023</v>
      </c>
      <c r="H15" s="7">
        <v>2023</v>
      </c>
    </row>
    <row r="16">
      <c r="A16" s="4" t="s">
        <v>1</v>
      </c>
      <c r="B16" s="2" t="s">
        <v>50</v>
      </c>
      <c r="C16" s="6" t="s">
        <v>66</v>
      </c>
      <c r="D16" s="2" t="s">
        <v>82</v>
      </c>
      <c r="E16" s="2" t="s">
        <v>1810</v>
      </c>
      <c r="F16" s="2" t="s">
        <v>2502</v>
      </c>
      <c r="G16" s="7">
        <v>2023</v>
      </c>
      <c r="H16" s="7">
        <v>2023</v>
      </c>
    </row>
    <row r="17">
      <c r="A17" s="4" t="s">
        <v>1</v>
      </c>
      <c r="B17" s="2" t="s">
        <v>50</v>
      </c>
      <c r="C17" s="6" t="s">
        <v>66</v>
      </c>
      <c r="D17" s="2" t="s">
        <v>82</v>
      </c>
      <c r="E17" s="2" t="s">
        <v>1811</v>
      </c>
      <c r="F17" s="2" t="s">
        <v>2503</v>
      </c>
      <c r="G17" s="7">
        <v>2023</v>
      </c>
      <c r="H17" s="7">
        <v>2023</v>
      </c>
    </row>
    <row r="18">
      <c r="A18" s="4" t="s">
        <v>1</v>
      </c>
      <c r="B18" s="2" t="s">
        <v>50</v>
      </c>
      <c r="C18" s="6" t="s">
        <v>66</v>
      </c>
      <c r="D18" s="2" t="s">
        <v>82</v>
      </c>
      <c r="E18" s="2" t="s">
        <v>1812</v>
      </c>
      <c r="F18" s="2" t="s">
        <v>2504</v>
      </c>
      <c r="G18" s="7">
        <v>2023</v>
      </c>
      <c r="H18" s="7">
        <v>2023</v>
      </c>
    </row>
    <row r="19">
      <c r="A19" s="4" t="s">
        <v>1</v>
      </c>
      <c r="B19" s="2" t="s">
        <v>50</v>
      </c>
      <c r="C19" s="6" t="s">
        <v>66</v>
      </c>
      <c r="D19" s="2" t="s">
        <v>82</v>
      </c>
      <c r="E19" s="2" t="s">
        <v>1813</v>
      </c>
      <c r="F19" s="2" t="s">
        <v>2505</v>
      </c>
      <c r="G19" s="7">
        <v>2023</v>
      </c>
      <c r="H19" s="7">
        <v>2023</v>
      </c>
    </row>
    <row r="20">
      <c r="A20" s="4" t="s">
        <v>1</v>
      </c>
      <c r="B20" s="2" t="s">
        <v>50</v>
      </c>
      <c r="C20" s="6" t="s">
        <v>66</v>
      </c>
      <c r="D20" s="2" t="s">
        <v>82</v>
      </c>
      <c r="E20" s="2" t="s">
        <v>1814</v>
      </c>
      <c r="F20" s="2" t="s">
        <v>2506</v>
      </c>
      <c r="G20" s="7">
        <v>2023</v>
      </c>
      <c r="H20" s="7">
        <v>2023</v>
      </c>
    </row>
    <row r="21">
      <c r="A21" s="4" t="s">
        <v>1</v>
      </c>
      <c r="B21" s="2" t="s">
        <v>50</v>
      </c>
      <c r="C21" s="6" t="s">
        <v>66</v>
      </c>
      <c r="D21" s="2" t="s">
        <v>82</v>
      </c>
      <c r="E21" s="2" t="s">
        <v>1815</v>
      </c>
      <c r="F21" s="2" t="s">
        <v>2507</v>
      </c>
      <c r="G21" s="7">
        <v>2023</v>
      </c>
      <c r="H21" s="7">
        <v>2023</v>
      </c>
    </row>
    <row r="22">
      <c r="A22" s="4" t="s">
        <v>1</v>
      </c>
      <c r="B22" s="2" t="s">
        <v>50</v>
      </c>
      <c r="C22" s="6" t="s">
        <v>66</v>
      </c>
      <c r="D22" s="2" t="s">
        <v>82</v>
      </c>
      <c r="E22" s="2" t="s">
        <v>1816</v>
      </c>
      <c r="F22" s="2" t="s">
        <v>2508</v>
      </c>
      <c r="G22" s="7">
        <v>2023</v>
      </c>
      <c r="H22" s="7">
        <v>2023</v>
      </c>
    </row>
    <row r="23">
      <c r="A23" s="4" t="s">
        <v>1</v>
      </c>
      <c r="B23" s="2" t="s">
        <v>50</v>
      </c>
      <c r="C23" s="6" t="s">
        <v>66</v>
      </c>
      <c r="D23" s="2" t="s">
        <v>82</v>
      </c>
      <c r="E23" s="2" t="s">
        <v>1817</v>
      </c>
      <c r="F23" s="2" t="s">
        <v>2509</v>
      </c>
      <c r="G23" s="7">
        <v>2023</v>
      </c>
      <c r="H23" s="7">
        <v>2023</v>
      </c>
    </row>
    <row r="24">
      <c r="A24" s="4" t="s">
        <v>1</v>
      </c>
      <c r="B24" s="2" t="s">
        <v>50</v>
      </c>
      <c r="C24" s="6" t="s">
        <v>66</v>
      </c>
      <c r="D24" s="2" t="s">
        <v>82</v>
      </c>
      <c r="E24" s="2" t="s">
        <v>99</v>
      </c>
      <c r="F24" s="2" t="s">
        <v>2510</v>
      </c>
      <c r="G24" s="7">
        <v>2023</v>
      </c>
      <c r="H24" s="7">
        <v>2023</v>
      </c>
    </row>
    <row r="25">
      <c r="A25" s="4" t="s">
        <v>1</v>
      </c>
      <c r="B25" s="2" t="s">
        <v>50</v>
      </c>
      <c r="C25" s="6" t="s">
        <v>66</v>
      </c>
      <c r="D25" s="2" t="s">
        <v>82</v>
      </c>
      <c r="E25" s="2" t="s">
        <v>100</v>
      </c>
      <c r="F25" s="2" t="s">
        <v>2511</v>
      </c>
      <c r="G25" s="7">
        <v>2023</v>
      </c>
      <c r="H25" s="7">
        <v>2023</v>
      </c>
    </row>
    <row r="26">
      <c r="A26" s="4" t="s">
        <v>1</v>
      </c>
      <c r="B26" s="2" t="s">
        <v>50</v>
      </c>
      <c r="C26" s="6" t="s">
        <v>66</v>
      </c>
      <c r="D26" s="2" t="s">
        <v>82</v>
      </c>
      <c r="E26" s="2" t="s">
        <v>101</v>
      </c>
      <c r="F26" s="2" t="s">
        <v>2512</v>
      </c>
      <c r="G26" s="7">
        <v>2023</v>
      </c>
      <c r="H26" s="7">
        <v>2023</v>
      </c>
    </row>
    <row r="27">
      <c r="A27" s="4" t="s">
        <v>1</v>
      </c>
      <c r="B27" s="2" t="s">
        <v>50</v>
      </c>
      <c r="C27" s="6" t="s">
        <v>66</v>
      </c>
      <c r="D27" s="2" t="s">
        <v>82</v>
      </c>
      <c r="E27" s="2" t="s">
        <v>102</v>
      </c>
      <c r="F27" s="2" t="s">
        <v>2513</v>
      </c>
      <c r="G27" s="7">
        <v>2023</v>
      </c>
      <c r="H27" s="7">
        <v>2023</v>
      </c>
    </row>
    <row r="28">
      <c r="A28" s="4" t="s">
        <v>1</v>
      </c>
      <c r="B28" s="2" t="s">
        <v>50</v>
      </c>
      <c r="C28" s="6" t="s">
        <v>66</v>
      </c>
      <c r="D28" s="2" t="s">
        <v>82</v>
      </c>
      <c r="E28" s="2" t="s">
        <v>1818</v>
      </c>
      <c r="F28" s="2" t="s">
        <v>2514</v>
      </c>
      <c r="G28" s="7">
        <v>2023</v>
      </c>
      <c r="H28" s="7">
        <v>2023</v>
      </c>
    </row>
    <row r="29">
      <c r="A29" s="4" t="s">
        <v>1</v>
      </c>
      <c r="B29" s="2" t="s">
        <v>50</v>
      </c>
      <c r="C29" s="6" t="s">
        <v>66</v>
      </c>
      <c r="D29" s="2" t="s">
        <v>82</v>
      </c>
      <c r="E29" s="2" t="s">
        <v>105</v>
      </c>
      <c r="F29" s="2" t="s">
        <v>2515</v>
      </c>
      <c r="G29" s="7">
        <v>2023</v>
      </c>
      <c r="H29" s="7">
        <v>2023</v>
      </c>
    </row>
    <row r="30">
      <c r="A30" s="4" t="s">
        <v>1</v>
      </c>
      <c r="B30" s="2" t="s">
        <v>50</v>
      </c>
      <c r="C30" s="6" t="s">
        <v>66</v>
      </c>
      <c r="D30" s="2" t="s">
        <v>82</v>
      </c>
      <c r="E30" s="2" t="s">
        <v>106</v>
      </c>
      <c r="F30" s="2" t="s">
        <v>2516</v>
      </c>
      <c r="G30" s="7">
        <v>2023</v>
      </c>
      <c r="H30" s="7">
        <v>2023</v>
      </c>
    </row>
    <row r="31">
      <c r="A31" s="4" t="s">
        <v>1</v>
      </c>
      <c r="B31" s="2" t="s">
        <v>50</v>
      </c>
      <c r="C31" s="6" t="s">
        <v>66</v>
      </c>
      <c r="D31" s="2" t="s">
        <v>82</v>
      </c>
      <c r="E31" s="2" t="s">
        <v>1819</v>
      </c>
      <c r="F31" s="2" t="s">
        <v>2517</v>
      </c>
      <c r="G31" s="7">
        <v>2023</v>
      </c>
      <c r="H31" s="7">
        <v>2023</v>
      </c>
    </row>
    <row r="32">
      <c r="A32" s="4" t="s">
        <v>1</v>
      </c>
      <c r="B32" s="2" t="s">
        <v>50</v>
      </c>
      <c r="C32" s="6" t="s">
        <v>66</v>
      </c>
      <c r="D32" s="2" t="s">
        <v>82</v>
      </c>
      <c r="E32" s="2" t="s">
        <v>1820</v>
      </c>
      <c r="F32" s="2" t="s">
        <v>2518</v>
      </c>
      <c r="G32" s="7">
        <v>2023</v>
      </c>
      <c r="H32" s="7">
        <v>2023</v>
      </c>
    </row>
    <row r="33">
      <c r="A33" s="4" t="s">
        <v>1</v>
      </c>
      <c r="B33" s="2" t="s">
        <v>50</v>
      </c>
      <c r="C33" s="6" t="s">
        <v>66</v>
      </c>
      <c r="D33" s="2" t="s">
        <v>82</v>
      </c>
      <c r="E33" s="2" t="s">
        <v>1821</v>
      </c>
      <c r="F33" s="2" t="s">
        <v>2519</v>
      </c>
      <c r="G33" s="7">
        <v>2023</v>
      </c>
      <c r="H33" s="7">
        <v>2023</v>
      </c>
    </row>
    <row r="34">
      <c r="A34" s="4" t="s">
        <v>1</v>
      </c>
      <c r="B34" s="2" t="s">
        <v>50</v>
      </c>
      <c r="C34" s="6" t="s">
        <v>66</v>
      </c>
      <c r="D34" s="2" t="s">
        <v>82</v>
      </c>
      <c r="E34" s="2" t="s">
        <v>1822</v>
      </c>
      <c r="F34" s="2" t="s">
        <v>2520</v>
      </c>
      <c r="G34" s="7">
        <v>2023</v>
      </c>
      <c r="H34" s="7">
        <v>2023</v>
      </c>
    </row>
    <row r="35">
      <c r="A35" s="4" t="s">
        <v>1</v>
      </c>
      <c r="B35" s="2" t="s">
        <v>50</v>
      </c>
      <c r="C35" s="6" t="s">
        <v>66</v>
      </c>
      <c r="D35" s="2" t="s">
        <v>82</v>
      </c>
      <c r="E35" s="2" t="s">
        <v>1823</v>
      </c>
      <c r="F35" s="2" t="s">
        <v>2521</v>
      </c>
      <c r="G35" s="7">
        <v>2023</v>
      </c>
      <c r="H35" s="7">
        <v>2023</v>
      </c>
    </row>
    <row r="36">
      <c r="A36" s="4" t="s">
        <v>1</v>
      </c>
      <c r="B36" s="2" t="s">
        <v>50</v>
      </c>
      <c r="C36" s="6" t="s">
        <v>66</v>
      </c>
      <c r="D36" s="2" t="s">
        <v>82</v>
      </c>
      <c r="E36" s="2" t="s">
        <v>1824</v>
      </c>
      <c r="F36" s="2" t="s">
        <v>2522</v>
      </c>
      <c r="G36" s="7">
        <v>2023</v>
      </c>
      <c r="H36" s="7">
        <v>2023</v>
      </c>
    </row>
    <row r="37">
      <c r="A37" s="4" t="s">
        <v>1</v>
      </c>
      <c r="B37" s="2" t="s">
        <v>50</v>
      </c>
      <c r="C37" s="6" t="s">
        <v>66</v>
      </c>
      <c r="D37" s="2" t="s">
        <v>82</v>
      </c>
      <c r="E37" s="2" t="s">
        <v>1825</v>
      </c>
      <c r="F37" s="2" t="s">
        <v>2523</v>
      </c>
      <c r="G37" s="7">
        <v>2023</v>
      </c>
      <c r="H37" s="7">
        <v>2023</v>
      </c>
    </row>
    <row r="38">
      <c r="A38" s="4" t="s">
        <v>1</v>
      </c>
      <c r="B38" s="2" t="s">
        <v>50</v>
      </c>
      <c r="C38" s="6" t="s">
        <v>66</v>
      </c>
      <c r="D38" s="2" t="s">
        <v>82</v>
      </c>
      <c r="E38" s="2" t="s">
        <v>110</v>
      </c>
      <c r="F38" s="2" t="s">
        <v>2524</v>
      </c>
      <c r="G38" s="7">
        <v>2023</v>
      </c>
      <c r="H38" s="7">
        <v>2023</v>
      </c>
    </row>
    <row r="39">
      <c r="A39" s="4" t="s">
        <v>1</v>
      </c>
      <c r="B39" s="2" t="s">
        <v>50</v>
      </c>
      <c r="C39" s="6" t="s">
        <v>66</v>
      </c>
      <c r="D39" s="2" t="s">
        <v>82</v>
      </c>
      <c r="E39" s="2" t="s">
        <v>111</v>
      </c>
      <c r="F39" s="2" t="s">
        <v>2525</v>
      </c>
      <c r="G39" s="7">
        <v>2023</v>
      </c>
      <c r="H39" s="7">
        <v>2023</v>
      </c>
    </row>
    <row r="40">
      <c r="A40" s="4" t="s">
        <v>1</v>
      </c>
      <c r="B40" s="2" t="s">
        <v>50</v>
      </c>
      <c r="C40" s="6" t="s">
        <v>66</v>
      </c>
      <c r="D40" s="2" t="s">
        <v>82</v>
      </c>
      <c r="E40" s="2" t="s">
        <v>112</v>
      </c>
      <c r="F40" s="2" t="s">
        <v>2526</v>
      </c>
      <c r="G40" s="7">
        <v>2023</v>
      </c>
      <c r="H40" s="7">
        <v>2023</v>
      </c>
    </row>
    <row r="41">
      <c r="A41" s="4" t="s">
        <v>1</v>
      </c>
      <c r="B41" s="2" t="s">
        <v>50</v>
      </c>
      <c r="C41" s="6" t="s">
        <v>66</v>
      </c>
      <c r="D41" s="2" t="s">
        <v>82</v>
      </c>
      <c r="E41" s="2" t="s">
        <v>1826</v>
      </c>
      <c r="F41" s="2" t="s">
        <v>2527</v>
      </c>
      <c r="G41" s="7">
        <v>2023</v>
      </c>
      <c r="H41" s="7">
        <v>2023</v>
      </c>
    </row>
    <row r="42">
      <c r="A42" s="4" t="s">
        <v>1</v>
      </c>
      <c r="B42" s="2" t="s">
        <v>50</v>
      </c>
      <c r="C42" s="6" t="s">
        <v>66</v>
      </c>
      <c r="D42" s="2" t="s">
        <v>82</v>
      </c>
      <c r="E42" s="2" t="s">
        <v>1827</v>
      </c>
      <c r="F42" s="2" t="s">
        <v>2528</v>
      </c>
      <c r="G42" s="7">
        <v>2023</v>
      </c>
      <c r="H42" s="7">
        <v>2023</v>
      </c>
    </row>
    <row r="43">
      <c r="A43" s="4" t="s">
        <v>1</v>
      </c>
      <c r="B43" s="2" t="s">
        <v>50</v>
      </c>
      <c r="C43" s="6" t="s">
        <v>66</v>
      </c>
      <c r="D43" s="2" t="s">
        <v>82</v>
      </c>
      <c r="E43" s="2" t="s">
        <v>1828</v>
      </c>
      <c r="F43" s="2" t="s">
        <v>2529</v>
      </c>
      <c r="G43" s="7">
        <v>2023</v>
      </c>
      <c r="H43" s="7">
        <v>2023</v>
      </c>
    </row>
    <row r="44">
      <c r="A44" s="4" t="s">
        <v>1</v>
      </c>
      <c r="B44" s="2" t="s">
        <v>50</v>
      </c>
      <c r="C44" s="6" t="s">
        <v>66</v>
      </c>
      <c r="D44" s="2" t="s">
        <v>82</v>
      </c>
      <c r="E44" s="2" t="s">
        <v>1829</v>
      </c>
      <c r="F44" s="2" t="s">
        <v>2530</v>
      </c>
      <c r="G44" s="7">
        <v>2023</v>
      </c>
      <c r="H44" s="7">
        <v>2023</v>
      </c>
    </row>
    <row r="45">
      <c r="A45" s="4" t="s">
        <v>1</v>
      </c>
      <c r="B45" s="2" t="s">
        <v>50</v>
      </c>
      <c r="C45" s="6" t="s">
        <v>66</v>
      </c>
      <c r="D45" s="2" t="s">
        <v>82</v>
      </c>
      <c r="E45" s="2" t="s">
        <v>1830</v>
      </c>
      <c r="F45" s="2" t="s">
        <v>2531</v>
      </c>
      <c r="G45" s="7">
        <v>2023</v>
      </c>
      <c r="H45" s="7">
        <v>2023</v>
      </c>
    </row>
    <row r="46">
      <c r="A46" s="4" t="s">
        <v>1</v>
      </c>
      <c r="B46" s="2" t="s">
        <v>50</v>
      </c>
      <c r="C46" s="6" t="s">
        <v>66</v>
      </c>
      <c r="D46" s="2" t="s">
        <v>82</v>
      </c>
      <c r="E46" s="2" t="s">
        <v>1831</v>
      </c>
      <c r="F46" s="2" t="s">
        <v>2532</v>
      </c>
      <c r="G46" s="7">
        <v>2023</v>
      </c>
      <c r="H46" s="7">
        <v>2023</v>
      </c>
    </row>
    <row r="47">
      <c r="A47" s="4" t="s">
        <v>1</v>
      </c>
      <c r="B47" s="2" t="s">
        <v>50</v>
      </c>
      <c r="C47" s="6" t="s">
        <v>66</v>
      </c>
      <c r="D47" s="2" t="s">
        <v>82</v>
      </c>
      <c r="E47" s="2" t="s">
        <v>1832</v>
      </c>
      <c r="F47" s="2" t="s">
        <v>2533</v>
      </c>
      <c r="G47" s="7">
        <v>2023</v>
      </c>
      <c r="H47" s="7">
        <v>2023</v>
      </c>
    </row>
    <row r="48">
      <c r="A48" s="4" t="s">
        <v>1</v>
      </c>
      <c r="B48" s="2" t="s">
        <v>50</v>
      </c>
      <c r="C48" s="6" t="s">
        <v>66</v>
      </c>
      <c r="D48" s="2" t="s">
        <v>82</v>
      </c>
      <c r="E48" s="2" t="s">
        <v>1833</v>
      </c>
      <c r="F48" s="2" t="s">
        <v>2534</v>
      </c>
      <c r="G48" s="7">
        <v>2023</v>
      </c>
      <c r="H48" s="7">
        <v>2023</v>
      </c>
    </row>
    <row r="49">
      <c r="A49" s="4" t="s">
        <v>1</v>
      </c>
      <c r="B49" s="2" t="s">
        <v>50</v>
      </c>
      <c r="C49" s="6" t="s">
        <v>66</v>
      </c>
      <c r="D49" s="2" t="s">
        <v>82</v>
      </c>
      <c r="E49" s="2" t="s">
        <v>1834</v>
      </c>
      <c r="F49" s="2" t="s">
        <v>2535</v>
      </c>
      <c r="G49" s="7">
        <v>2023</v>
      </c>
      <c r="H49" s="7">
        <v>2023</v>
      </c>
    </row>
    <row r="50">
      <c r="A50" s="4" t="s">
        <v>1</v>
      </c>
      <c r="B50" s="2" t="s">
        <v>50</v>
      </c>
      <c r="C50" s="6" t="s">
        <v>66</v>
      </c>
      <c r="D50" s="2" t="s">
        <v>82</v>
      </c>
      <c r="E50" s="2" t="s">
        <v>1835</v>
      </c>
      <c r="F50" s="2" t="s">
        <v>2536</v>
      </c>
      <c r="G50" s="7">
        <v>2023</v>
      </c>
      <c r="H50" s="7">
        <v>2023</v>
      </c>
    </row>
    <row r="51">
      <c r="A51" s="4" t="s">
        <v>1</v>
      </c>
      <c r="B51" s="2" t="s">
        <v>50</v>
      </c>
      <c r="C51" s="6" t="s">
        <v>66</v>
      </c>
      <c r="D51" s="2" t="s">
        <v>82</v>
      </c>
      <c r="E51" s="2" t="s">
        <v>1836</v>
      </c>
      <c r="F51" s="2" t="s">
        <v>2537</v>
      </c>
      <c r="G51" s="7">
        <v>2023</v>
      </c>
      <c r="H51" s="7">
        <v>2023</v>
      </c>
    </row>
    <row r="52">
      <c r="A52" s="4" t="s">
        <v>1</v>
      </c>
      <c r="B52" s="2" t="s">
        <v>50</v>
      </c>
      <c r="C52" s="6" t="s">
        <v>66</v>
      </c>
      <c r="D52" s="2" t="s">
        <v>82</v>
      </c>
      <c r="E52" s="2" t="s">
        <v>1837</v>
      </c>
      <c r="F52" s="2" t="s">
        <v>2538</v>
      </c>
      <c r="G52" s="7">
        <v>2023</v>
      </c>
      <c r="H52" s="7">
        <v>2023</v>
      </c>
    </row>
    <row r="53">
      <c r="A53" s="4" t="s">
        <v>1</v>
      </c>
      <c r="B53" s="2" t="s">
        <v>50</v>
      </c>
      <c r="C53" s="6" t="s">
        <v>66</v>
      </c>
      <c r="D53" s="2" t="s">
        <v>82</v>
      </c>
      <c r="E53" s="2" t="s">
        <v>1838</v>
      </c>
      <c r="F53" s="2" t="s">
        <v>2539</v>
      </c>
      <c r="G53" s="7">
        <v>2023</v>
      </c>
      <c r="H53" s="7">
        <v>2023</v>
      </c>
    </row>
    <row r="54">
      <c r="A54" s="4" t="s">
        <v>1</v>
      </c>
      <c r="B54" s="2" t="s">
        <v>50</v>
      </c>
      <c r="C54" s="6" t="s">
        <v>66</v>
      </c>
      <c r="D54" s="2" t="s">
        <v>82</v>
      </c>
      <c r="E54" s="2" t="s">
        <v>1839</v>
      </c>
      <c r="F54" s="2" t="s">
        <v>2540</v>
      </c>
      <c r="G54" s="7">
        <v>2023</v>
      </c>
      <c r="H54" s="7">
        <v>2023</v>
      </c>
    </row>
    <row r="55">
      <c r="A55" s="4" t="s">
        <v>1</v>
      </c>
      <c r="B55" s="2" t="s">
        <v>50</v>
      </c>
      <c r="C55" s="6" t="s">
        <v>66</v>
      </c>
      <c r="D55" s="2" t="s">
        <v>82</v>
      </c>
      <c r="E55" s="2" t="s">
        <v>1840</v>
      </c>
      <c r="F55" s="2" t="s">
        <v>2541</v>
      </c>
      <c r="G55" s="7">
        <v>2023</v>
      </c>
      <c r="H55" s="7">
        <v>2023</v>
      </c>
    </row>
    <row r="56">
      <c r="A56" s="4" t="s">
        <v>1</v>
      </c>
      <c r="B56" s="2" t="s">
        <v>50</v>
      </c>
      <c r="C56" s="6" t="s">
        <v>66</v>
      </c>
      <c r="D56" s="2" t="s">
        <v>82</v>
      </c>
      <c r="E56" s="2" t="s">
        <v>1841</v>
      </c>
      <c r="F56" s="2" t="s">
        <v>2542</v>
      </c>
      <c r="G56" s="7">
        <v>2023</v>
      </c>
      <c r="H56" s="7">
        <v>2023</v>
      </c>
    </row>
    <row r="57">
      <c r="A57" s="4" t="s">
        <v>1</v>
      </c>
      <c r="B57" s="2" t="s">
        <v>50</v>
      </c>
      <c r="C57" s="6" t="s">
        <v>66</v>
      </c>
      <c r="D57" s="2" t="s">
        <v>82</v>
      </c>
      <c r="E57" s="2" t="s">
        <v>1842</v>
      </c>
      <c r="F57" s="2" t="s">
        <v>2543</v>
      </c>
      <c r="G57" s="7">
        <v>2023</v>
      </c>
      <c r="H57" s="7">
        <v>2023</v>
      </c>
    </row>
    <row r="58">
      <c r="A58" s="4" t="s">
        <v>1</v>
      </c>
      <c r="B58" s="2" t="s">
        <v>50</v>
      </c>
      <c r="C58" s="6" t="s">
        <v>66</v>
      </c>
      <c r="D58" s="2" t="s">
        <v>82</v>
      </c>
      <c r="E58" s="2" t="s">
        <v>1843</v>
      </c>
      <c r="F58" s="2" t="s">
        <v>2544</v>
      </c>
      <c r="G58" s="7">
        <v>2023</v>
      </c>
      <c r="H58" s="7">
        <v>2023</v>
      </c>
    </row>
    <row r="59">
      <c r="A59" s="4" t="s">
        <v>1</v>
      </c>
      <c r="B59" s="2" t="s">
        <v>50</v>
      </c>
      <c r="C59" s="6" t="s">
        <v>66</v>
      </c>
      <c r="D59" s="2" t="s">
        <v>82</v>
      </c>
      <c r="E59" s="2" t="s">
        <v>1844</v>
      </c>
      <c r="F59" s="2" t="s">
        <v>2545</v>
      </c>
      <c r="G59" s="7">
        <v>2023</v>
      </c>
      <c r="H59" s="7">
        <v>2023</v>
      </c>
    </row>
    <row r="60">
      <c r="A60" s="4" t="s">
        <v>1</v>
      </c>
      <c r="B60" s="2" t="s">
        <v>50</v>
      </c>
      <c r="C60" s="6" t="s">
        <v>66</v>
      </c>
      <c r="D60" s="2" t="s">
        <v>82</v>
      </c>
      <c r="E60" s="2" t="s">
        <v>1845</v>
      </c>
      <c r="F60" s="2" t="s">
        <v>2546</v>
      </c>
      <c r="G60" s="7">
        <v>2023</v>
      </c>
      <c r="H60" s="7">
        <v>2023</v>
      </c>
    </row>
    <row r="61">
      <c r="A61" s="4" t="s">
        <v>1</v>
      </c>
      <c r="B61" s="2" t="s">
        <v>50</v>
      </c>
      <c r="C61" s="6" t="s">
        <v>66</v>
      </c>
      <c r="D61" s="2" t="s">
        <v>82</v>
      </c>
      <c r="E61" s="2" t="s">
        <v>1846</v>
      </c>
      <c r="F61" s="2" t="s">
        <v>2547</v>
      </c>
      <c r="G61" s="7">
        <v>2023</v>
      </c>
      <c r="H61" s="7">
        <v>2023</v>
      </c>
    </row>
    <row r="62">
      <c r="A62" s="4" t="s">
        <v>1</v>
      </c>
      <c r="B62" s="2" t="s">
        <v>50</v>
      </c>
      <c r="C62" s="6" t="s">
        <v>66</v>
      </c>
      <c r="D62" s="2" t="s">
        <v>82</v>
      </c>
      <c r="E62" s="2" t="s">
        <v>1847</v>
      </c>
      <c r="F62" s="2" t="s">
        <v>2548</v>
      </c>
      <c r="G62" s="7">
        <v>2023</v>
      </c>
      <c r="H62" s="7">
        <v>2023</v>
      </c>
    </row>
    <row r="63">
      <c r="A63" s="4" t="s">
        <v>1</v>
      </c>
      <c r="B63" s="2" t="s">
        <v>50</v>
      </c>
      <c r="C63" s="6" t="s">
        <v>66</v>
      </c>
      <c r="D63" s="2" t="s">
        <v>82</v>
      </c>
      <c r="E63" s="2" t="s">
        <v>1848</v>
      </c>
      <c r="F63" s="2" t="s">
        <v>2549</v>
      </c>
      <c r="G63" s="7">
        <v>2023</v>
      </c>
      <c r="H63" s="7">
        <v>2023</v>
      </c>
    </row>
    <row r="64">
      <c r="A64" s="4" t="s">
        <v>1</v>
      </c>
      <c r="B64" s="2" t="s">
        <v>50</v>
      </c>
      <c r="C64" s="6" t="s">
        <v>66</v>
      </c>
      <c r="D64" s="2" t="s">
        <v>82</v>
      </c>
      <c r="E64" s="2" t="s">
        <v>1849</v>
      </c>
      <c r="F64" s="2" t="s">
        <v>2550</v>
      </c>
      <c r="G64" s="7">
        <v>2023</v>
      </c>
      <c r="H64" s="7">
        <v>2023</v>
      </c>
    </row>
    <row r="65">
      <c r="A65" s="4" t="s">
        <v>1</v>
      </c>
      <c r="B65" s="2" t="s">
        <v>50</v>
      </c>
      <c r="C65" s="6" t="s">
        <v>66</v>
      </c>
      <c r="D65" s="2" t="s">
        <v>82</v>
      </c>
      <c r="E65" s="2" t="s">
        <v>1850</v>
      </c>
      <c r="F65" s="2" t="s">
        <v>2551</v>
      </c>
      <c r="G65" s="7">
        <v>2023</v>
      </c>
      <c r="H65" s="7">
        <v>2023</v>
      </c>
    </row>
    <row r="66">
      <c r="A66" s="4" t="s">
        <v>1</v>
      </c>
      <c r="B66" s="2" t="s">
        <v>50</v>
      </c>
      <c r="C66" s="6" t="s">
        <v>66</v>
      </c>
      <c r="D66" s="2" t="s">
        <v>82</v>
      </c>
      <c r="E66" s="2" t="s">
        <v>1851</v>
      </c>
      <c r="F66" s="2" t="s">
        <v>2552</v>
      </c>
      <c r="G66" s="7">
        <v>2023</v>
      </c>
      <c r="H66" s="7">
        <v>2023</v>
      </c>
    </row>
    <row r="67">
      <c r="A67" s="4" t="s">
        <v>1</v>
      </c>
      <c r="B67" s="2" t="s">
        <v>50</v>
      </c>
      <c r="C67" s="6" t="s">
        <v>66</v>
      </c>
      <c r="D67" s="2" t="s">
        <v>82</v>
      </c>
      <c r="E67" s="2" t="s">
        <v>1852</v>
      </c>
      <c r="F67" s="2" t="s">
        <v>2553</v>
      </c>
      <c r="G67" s="7">
        <v>2023</v>
      </c>
      <c r="H67" s="7">
        <v>2023</v>
      </c>
    </row>
    <row r="68">
      <c r="A68" s="4" t="s">
        <v>1</v>
      </c>
      <c r="B68" s="2" t="s">
        <v>50</v>
      </c>
      <c r="C68" s="6" t="s">
        <v>66</v>
      </c>
      <c r="D68" s="2" t="s">
        <v>82</v>
      </c>
      <c r="E68" s="2" t="s">
        <v>1853</v>
      </c>
      <c r="F68" s="2" t="s">
        <v>2554</v>
      </c>
      <c r="G68" s="7">
        <v>2023</v>
      </c>
      <c r="H68" s="7">
        <v>2023</v>
      </c>
    </row>
    <row r="69">
      <c r="A69" s="4" t="s">
        <v>1</v>
      </c>
      <c r="B69" s="2" t="s">
        <v>50</v>
      </c>
      <c r="C69" s="6" t="s">
        <v>66</v>
      </c>
      <c r="D69" s="2" t="s">
        <v>82</v>
      </c>
      <c r="E69" s="2" t="s">
        <v>1854</v>
      </c>
      <c r="F69" s="2" t="s">
        <v>2555</v>
      </c>
      <c r="G69" s="7">
        <v>2023</v>
      </c>
      <c r="H69" s="7">
        <v>2023</v>
      </c>
    </row>
    <row r="70">
      <c r="A70" s="4" t="s">
        <v>1</v>
      </c>
      <c r="B70" s="2" t="s">
        <v>50</v>
      </c>
      <c r="C70" s="6" t="s">
        <v>66</v>
      </c>
      <c r="D70" s="2" t="s">
        <v>82</v>
      </c>
      <c r="E70" s="2" t="s">
        <v>1855</v>
      </c>
      <c r="F70" s="2" t="s">
        <v>2556</v>
      </c>
      <c r="G70" s="7">
        <v>2023</v>
      </c>
      <c r="H70" s="7">
        <v>2023</v>
      </c>
    </row>
    <row r="71">
      <c r="A71" s="4" t="s">
        <v>1</v>
      </c>
      <c r="B71" s="2" t="s">
        <v>50</v>
      </c>
      <c r="C71" s="6" t="s">
        <v>66</v>
      </c>
      <c r="D71" s="2" t="s">
        <v>82</v>
      </c>
      <c r="E71" s="2" t="s">
        <v>1856</v>
      </c>
      <c r="F71" s="2" t="s">
        <v>2557</v>
      </c>
      <c r="G71" s="7">
        <v>2023</v>
      </c>
      <c r="H71" s="7">
        <v>2023</v>
      </c>
    </row>
    <row r="72">
      <c r="A72" s="4" t="s">
        <v>1</v>
      </c>
      <c r="B72" s="2" t="s">
        <v>50</v>
      </c>
      <c r="C72" s="6" t="s">
        <v>66</v>
      </c>
      <c r="D72" s="2" t="s">
        <v>82</v>
      </c>
      <c r="E72" s="2" t="s">
        <v>1857</v>
      </c>
      <c r="F72" s="2" t="s">
        <v>2558</v>
      </c>
      <c r="G72" s="7">
        <v>2023</v>
      </c>
      <c r="H72" s="7">
        <v>2023</v>
      </c>
    </row>
    <row r="73">
      <c r="A73" s="4" t="s">
        <v>1</v>
      </c>
      <c r="B73" s="2" t="s">
        <v>50</v>
      </c>
      <c r="C73" s="6" t="s">
        <v>66</v>
      </c>
      <c r="D73" s="2" t="s">
        <v>82</v>
      </c>
      <c r="E73" s="2" t="s">
        <v>1858</v>
      </c>
      <c r="F73" s="2" t="s">
        <v>2559</v>
      </c>
      <c r="G73" s="7">
        <v>2023</v>
      </c>
      <c r="H73" s="7">
        <v>2023</v>
      </c>
    </row>
    <row r="74">
      <c r="A74" s="4" t="s">
        <v>1</v>
      </c>
      <c r="B74" s="2" t="s">
        <v>50</v>
      </c>
      <c r="C74" s="6" t="s">
        <v>66</v>
      </c>
      <c r="D74" s="2" t="s">
        <v>82</v>
      </c>
      <c r="E74" s="2" t="s">
        <v>1859</v>
      </c>
      <c r="F74" s="2" t="s">
        <v>2560</v>
      </c>
      <c r="G74" s="7">
        <v>2023</v>
      </c>
      <c r="H74" s="7">
        <v>2023</v>
      </c>
    </row>
    <row r="75">
      <c r="A75" s="4" t="s">
        <v>1</v>
      </c>
      <c r="B75" s="2" t="s">
        <v>50</v>
      </c>
      <c r="C75" s="6" t="s">
        <v>66</v>
      </c>
      <c r="D75" s="2" t="s">
        <v>82</v>
      </c>
      <c r="E75" s="2" t="s">
        <v>1860</v>
      </c>
      <c r="F75" s="2" t="s">
        <v>2561</v>
      </c>
      <c r="G75" s="7">
        <v>2023</v>
      </c>
      <c r="H75" s="7">
        <v>2023</v>
      </c>
    </row>
    <row r="76">
      <c r="A76" s="4" t="s">
        <v>1</v>
      </c>
      <c r="B76" s="2" t="s">
        <v>50</v>
      </c>
      <c r="C76" s="6" t="s">
        <v>66</v>
      </c>
      <c r="D76" s="2" t="s">
        <v>82</v>
      </c>
      <c r="E76" s="2" t="s">
        <v>1861</v>
      </c>
      <c r="F76" s="2" t="s">
        <v>2562</v>
      </c>
      <c r="G76" s="7">
        <v>2023</v>
      </c>
      <c r="H76" s="7">
        <v>2023</v>
      </c>
    </row>
    <row r="77">
      <c r="A77" s="4" t="s">
        <v>1</v>
      </c>
      <c r="B77" s="2" t="s">
        <v>50</v>
      </c>
      <c r="C77" s="6" t="s">
        <v>66</v>
      </c>
      <c r="D77" s="2" t="s">
        <v>82</v>
      </c>
      <c r="E77" s="2" t="s">
        <v>136</v>
      </c>
      <c r="F77" s="2" t="s">
        <v>2563</v>
      </c>
      <c r="G77" s="7">
        <v>2023</v>
      </c>
      <c r="H77" s="7">
        <v>2023</v>
      </c>
    </row>
    <row r="78">
      <c r="A78" s="4" t="s">
        <v>1</v>
      </c>
      <c r="B78" s="2" t="s">
        <v>50</v>
      </c>
      <c r="C78" s="6" t="s">
        <v>66</v>
      </c>
      <c r="D78" s="2" t="s">
        <v>82</v>
      </c>
      <c r="E78" s="2" t="s">
        <v>1862</v>
      </c>
      <c r="F78" s="2" t="s">
        <v>2564</v>
      </c>
      <c r="G78" s="7">
        <v>2023</v>
      </c>
      <c r="H78" s="7">
        <v>2023</v>
      </c>
    </row>
    <row r="79">
      <c r="A79" s="4" t="s">
        <v>1</v>
      </c>
      <c r="B79" s="2" t="s">
        <v>50</v>
      </c>
      <c r="C79" s="6" t="s">
        <v>66</v>
      </c>
      <c r="D79" s="2" t="s">
        <v>82</v>
      </c>
      <c r="E79" s="2" t="s">
        <v>1863</v>
      </c>
      <c r="F79" s="2" t="s">
        <v>2565</v>
      </c>
      <c r="G79" s="7">
        <v>2023</v>
      </c>
      <c r="H79" s="7">
        <v>2023</v>
      </c>
    </row>
    <row r="80">
      <c r="A80" s="4" t="s">
        <v>1</v>
      </c>
      <c r="B80" s="2" t="s">
        <v>50</v>
      </c>
      <c r="C80" s="6" t="s">
        <v>66</v>
      </c>
      <c r="D80" s="2" t="s">
        <v>82</v>
      </c>
      <c r="E80" s="2" t="s">
        <v>1864</v>
      </c>
      <c r="F80" s="2" t="s">
        <v>2566</v>
      </c>
      <c r="G80" s="7">
        <v>2023</v>
      </c>
      <c r="H80" s="7">
        <v>2023</v>
      </c>
    </row>
    <row r="81">
      <c r="A81" s="4" t="s">
        <v>1</v>
      </c>
      <c r="B81" s="2" t="s">
        <v>50</v>
      </c>
      <c r="C81" s="6" t="s">
        <v>66</v>
      </c>
      <c r="D81" s="2" t="s">
        <v>82</v>
      </c>
      <c r="E81" s="2" t="s">
        <v>1865</v>
      </c>
      <c r="F81" s="2" t="s">
        <v>2567</v>
      </c>
      <c r="G81" s="7">
        <v>2023</v>
      </c>
      <c r="H81" s="7">
        <v>2023</v>
      </c>
    </row>
    <row r="82">
      <c r="A82" s="4" t="s">
        <v>1</v>
      </c>
      <c r="B82" s="2" t="s">
        <v>50</v>
      </c>
      <c r="C82" s="6" t="s">
        <v>66</v>
      </c>
      <c r="D82" s="2" t="s">
        <v>82</v>
      </c>
      <c r="E82" s="2" t="s">
        <v>1866</v>
      </c>
      <c r="F82" s="2" t="s">
        <v>2568</v>
      </c>
      <c r="G82" s="7">
        <v>2023</v>
      </c>
      <c r="H82" s="7">
        <v>2023</v>
      </c>
    </row>
    <row r="83">
      <c r="A83" s="4" t="s">
        <v>1</v>
      </c>
      <c r="B83" s="2" t="s">
        <v>50</v>
      </c>
      <c r="C83" s="6" t="s">
        <v>66</v>
      </c>
      <c r="D83" s="2" t="s">
        <v>82</v>
      </c>
      <c r="E83" s="2" t="s">
        <v>1867</v>
      </c>
      <c r="F83" s="2" t="s">
        <v>2569</v>
      </c>
      <c r="G83" s="7">
        <v>2023</v>
      </c>
      <c r="H83" s="7">
        <v>2023</v>
      </c>
    </row>
    <row r="84">
      <c r="A84" s="4" t="s">
        <v>1</v>
      </c>
      <c r="B84" s="2" t="s">
        <v>50</v>
      </c>
      <c r="C84" s="6" t="s">
        <v>66</v>
      </c>
      <c r="D84" s="2" t="s">
        <v>82</v>
      </c>
      <c r="E84" s="2" t="s">
        <v>1868</v>
      </c>
      <c r="F84" s="2" t="s">
        <v>2570</v>
      </c>
      <c r="G84" s="7">
        <v>2023</v>
      </c>
      <c r="H84" s="7">
        <v>2023</v>
      </c>
    </row>
    <row r="85">
      <c r="A85" s="4" t="s">
        <v>1</v>
      </c>
      <c r="B85" s="2" t="s">
        <v>50</v>
      </c>
      <c r="C85" s="6" t="s">
        <v>66</v>
      </c>
      <c r="D85" s="2" t="s">
        <v>82</v>
      </c>
      <c r="E85" s="2" t="s">
        <v>1869</v>
      </c>
      <c r="F85" s="2" t="s">
        <v>2571</v>
      </c>
      <c r="G85" s="7">
        <v>2023</v>
      </c>
      <c r="H85" s="7">
        <v>2023</v>
      </c>
    </row>
    <row r="86">
      <c r="A86" s="4" t="s">
        <v>1</v>
      </c>
      <c r="B86" s="2" t="s">
        <v>50</v>
      </c>
      <c r="C86" s="6" t="s">
        <v>66</v>
      </c>
      <c r="D86" s="2" t="s">
        <v>82</v>
      </c>
      <c r="E86" s="2" t="s">
        <v>1870</v>
      </c>
      <c r="F86" s="2" t="s">
        <v>2572</v>
      </c>
      <c r="G86" s="7">
        <v>2023</v>
      </c>
      <c r="H86" s="7">
        <v>2023</v>
      </c>
    </row>
    <row r="87">
      <c r="A87" s="4" t="s">
        <v>1</v>
      </c>
      <c r="B87" s="2" t="s">
        <v>50</v>
      </c>
      <c r="C87" s="6" t="s">
        <v>66</v>
      </c>
      <c r="D87" s="2" t="s">
        <v>82</v>
      </c>
      <c r="E87" s="2" t="s">
        <v>1871</v>
      </c>
      <c r="F87" s="2" t="s">
        <v>2573</v>
      </c>
      <c r="G87" s="7">
        <v>2023</v>
      </c>
      <c r="H87" s="7">
        <v>2023</v>
      </c>
    </row>
    <row r="88">
      <c r="A88" s="4" t="s">
        <v>1</v>
      </c>
      <c r="B88" s="2" t="s">
        <v>50</v>
      </c>
      <c r="C88" s="6" t="s">
        <v>66</v>
      </c>
      <c r="D88" s="2" t="s">
        <v>82</v>
      </c>
      <c r="E88" s="2" t="s">
        <v>1872</v>
      </c>
      <c r="F88" s="2" t="s">
        <v>2574</v>
      </c>
      <c r="G88" s="7">
        <v>2023</v>
      </c>
      <c r="H88" s="7">
        <v>2023</v>
      </c>
    </row>
    <row r="89">
      <c r="A89" s="4" t="s">
        <v>1</v>
      </c>
      <c r="B89" s="2" t="s">
        <v>50</v>
      </c>
      <c r="C89" s="6" t="s">
        <v>66</v>
      </c>
      <c r="D89" s="2" t="s">
        <v>82</v>
      </c>
      <c r="E89" s="2" t="s">
        <v>139</v>
      </c>
      <c r="F89" s="2" t="s">
        <v>2575</v>
      </c>
      <c r="G89" s="7">
        <v>2023</v>
      </c>
      <c r="H89" s="7">
        <v>2023</v>
      </c>
    </row>
    <row r="90">
      <c r="A90" s="4" t="s">
        <v>1</v>
      </c>
      <c r="B90" s="2" t="s">
        <v>50</v>
      </c>
      <c r="C90" s="6" t="s">
        <v>66</v>
      </c>
      <c r="D90" s="2" t="s">
        <v>82</v>
      </c>
      <c r="E90" s="2" t="s">
        <v>140</v>
      </c>
      <c r="F90" s="2" t="s">
        <v>2576</v>
      </c>
      <c r="G90" s="7">
        <v>2023</v>
      </c>
      <c r="H90" s="7">
        <v>2023</v>
      </c>
    </row>
    <row r="91">
      <c r="A91" s="4" t="s">
        <v>1</v>
      </c>
      <c r="B91" s="2" t="s">
        <v>50</v>
      </c>
      <c r="C91" s="6" t="s">
        <v>66</v>
      </c>
      <c r="D91" s="2" t="s">
        <v>82</v>
      </c>
      <c r="E91" s="2" t="s">
        <v>141</v>
      </c>
      <c r="F91" s="2" t="s">
        <v>2577</v>
      </c>
      <c r="G91" s="7">
        <v>2023</v>
      </c>
      <c r="H91" s="7">
        <v>2023</v>
      </c>
    </row>
    <row r="92">
      <c r="A92" s="4" t="s">
        <v>1</v>
      </c>
      <c r="B92" s="2" t="s">
        <v>50</v>
      </c>
      <c r="C92" s="6" t="s">
        <v>66</v>
      </c>
      <c r="D92" s="2" t="s">
        <v>82</v>
      </c>
      <c r="E92" s="2" t="s">
        <v>142</v>
      </c>
      <c r="F92" s="2" t="s">
        <v>2578</v>
      </c>
      <c r="G92" s="7">
        <v>2023</v>
      </c>
      <c r="H92" s="7">
        <v>2023</v>
      </c>
    </row>
    <row r="93">
      <c r="A93" s="4" t="s">
        <v>1</v>
      </c>
      <c r="B93" s="2" t="s">
        <v>50</v>
      </c>
      <c r="C93" s="6" t="s">
        <v>66</v>
      </c>
      <c r="D93" s="2" t="s">
        <v>82</v>
      </c>
      <c r="E93" s="2" t="s">
        <v>1873</v>
      </c>
      <c r="F93" s="2" t="s">
        <v>2579</v>
      </c>
      <c r="G93" s="7">
        <v>2023</v>
      </c>
      <c r="H93" s="7">
        <v>2023</v>
      </c>
    </row>
    <row r="94">
      <c r="A94" s="4" t="s">
        <v>1</v>
      </c>
      <c r="B94" s="2" t="s">
        <v>50</v>
      </c>
      <c r="C94" s="6" t="s">
        <v>66</v>
      </c>
      <c r="D94" s="2" t="s">
        <v>82</v>
      </c>
      <c r="E94" s="2" t="s">
        <v>1874</v>
      </c>
      <c r="F94" s="2" t="s">
        <v>2580</v>
      </c>
      <c r="G94" s="7">
        <v>2023</v>
      </c>
      <c r="H94" s="7">
        <v>2023</v>
      </c>
    </row>
    <row r="95">
      <c r="A95" s="4" t="s">
        <v>1</v>
      </c>
      <c r="B95" s="2" t="s">
        <v>50</v>
      </c>
      <c r="C95" s="6" t="s">
        <v>66</v>
      </c>
      <c r="D95" s="2" t="s">
        <v>82</v>
      </c>
      <c r="E95" s="2" t="s">
        <v>1875</v>
      </c>
      <c r="F95" s="2" t="s">
        <v>2581</v>
      </c>
      <c r="G95" s="7">
        <v>2023</v>
      </c>
      <c r="H95" s="7">
        <v>2023</v>
      </c>
    </row>
    <row r="96">
      <c r="A96" s="4" t="s">
        <v>1</v>
      </c>
      <c r="B96" s="2" t="s">
        <v>50</v>
      </c>
      <c r="C96" s="6" t="s">
        <v>66</v>
      </c>
      <c r="D96" s="2" t="s">
        <v>82</v>
      </c>
      <c r="E96" s="2" t="s">
        <v>1876</v>
      </c>
      <c r="F96" s="2" t="s">
        <v>2582</v>
      </c>
      <c r="G96" s="7">
        <v>2023</v>
      </c>
      <c r="H96" s="7">
        <v>2023</v>
      </c>
    </row>
    <row r="97">
      <c r="A97" s="4" t="s">
        <v>1</v>
      </c>
      <c r="B97" s="2" t="s">
        <v>50</v>
      </c>
      <c r="C97" s="6" t="s">
        <v>66</v>
      </c>
      <c r="D97" s="2" t="s">
        <v>82</v>
      </c>
      <c r="E97" s="2" t="s">
        <v>1877</v>
      </c>
      <c r="F97" s="2" t="s">
        <v>2583</v>
      </c>
      <c r="G97" s="7">
        <v>2023</v>
      </c>
      <c r="H97" s="7">
        <v>2023</v>
      </c>
    </row>
    <row r="98">
      <c r="A98" s="4" t="s">
        <v>1</v>
      </c>
      <c r="B98" s="2" t="s">
        <v>50</v>
      </c>
      <c r="C98" s="6" t="s">
        <v>66</v>
      </c>
      <c r="D98" s="2" t="s">
        <v>82</v>
      </c>
      <c r="E98" s="2" t="s">
        <v>1878</v>
      </c>
      <c r="F98" s="2" t="s">
        <v>2584</v>
      </c>
      <c r="G98" s="7">
        <v>2023</v>
      </c>
      <c r="H98" s="7">
        <v>2023</v>
      </c>
    </row>
    <row r="99">
      <c r="A99" s="4" t="s">
        <v>1</v>
      </c>
      <c r="B99" s="2" t="s">
        <v>50</v>
      </c>
      <c r="C99" s="6" t="s">
        <v>66</v>
      </c>
      <c r="D99" s="2" t="s">
        <v>82</v>
      </c>
      <c r="E99" s="2" t="s">
        <v>1879</v>
      </c>
      <c r="F99" s="2" t="s">
        <v>2585</v>
      </c>
      <c r="G99" s="7">
        <v>2023</v>
      </c>
      <c r="H99" s="7">
        <v>2023</v>
      </c>
    </row>
    <row r="100">
      <c r="A100" s="4" t="s">
        <v>1</v>
      </c>
      <c r="B100" s="2" t="s">
        <v>50</v>
      </c>
      <c r="C100" s="6" t="s">
        <v>66</v>
      </c>
      <c r="D100" s="2" t="s">
        <v>82</v>
      </c>
      <c r="E100" s="2" t="s">
        <v>1880</v>
      </c>
      <c r="F100" s="2" t="s">
        <v>2586</v>
      </c>
      <c r="G100" s="7">
        <v>2023</v>
      </c>
      <c r="H100" s="7">
        <v>2023</v>
      </c>
    </row>
    <row r="101">
      <c r="A101" s="4" t="s">
        <v>1</v>
      </c>
      <c r="B101" s="2" t="s">
        <v>50</v>
      </c>
      <c r="C101" s="6" t="s">
        <v>66</v>
      </c>
      <c r="D101" s="2" t="s">
        <v>82</v>
      </c>
      <c r="E101" s="2" t="s">
        <v>158</v>
      </c>
      <c r="F101" s="2" t="s">
        <v>2587</v>
      </c>
      <c r="G101" s="7">
        <v>2023</v>
      </c>
      <c r="H101" s="7">
        <v>2023</v>
      </c>
    </row>
    <row r="102">
      <c r="A102" s="4" t="s">
        <v>1</v>
      </c>
      <c r="B102" s="2" t="s">
        <v>50</v>
      </c>
      <c r="C102" s="6" t="s">
        <v>66</v>
      </c>
      <c r="D102" s="2" t="s">
        <v>82</v>
      </c>
      <c r="E102" s="2" t="s">
        <v>159</v>
      </c>
      <c r="F102" s="2" t="s">
        <v>2588</v>
      </c>
      <c r="G102" s="7">
        <v>2023</v>
      </c>
      <c r="H102" s="7">
        <v>2023</v>
      </c>
    </row>
    <row r="103">
      <c r="A103" s="4" t="s">
        <v>1</v>
      </c>
      <c r="B103" s="2" t="s">
        <v>50</v>
      </c>
      <c r="C103" s="6" t="s">
        <v>66</v>
      </c>
      <c r="D103" s="2" t="s">
        <v>82</v>
      </c>
      <c r="E103" s="2" t="s">
        <v>1881</v>
      </c>
      <c r="F103" s="2" t="s">
        <v>2589</v>
      </c>
      <c r="G103" s="7">
        <v>2023</v>
      </c>
      <c r="H103" s="7">
        <v>2023</v>
      </c>
    </row>
    <row r="104">
      <c r="A104" s="4" t="s">
        <v>1</v>
      </c>
      <c r="B104" s="2" t="s">
        <v>50</v>
      </c>
      <c r="C104" s="6" t="s">
        <v>66</v>
      </c>
      <c r="D104" s="2" t="s">
        <v>82</v>
      </c>
      <c r="E104" s="2" t="s">
        <v>1882</v>
      </c>
      <c r="F104" s="2" t="s">
        <v>2590</v>
      </c>
      <c r="G104" s="7">
        <v>2023</v>
      </c>
      <c r="H104" s="7">
        <v>2023</v>
      </c>
    </row>
    <row r="105">
      <c r="A105" s="4" t="s">
        <v>1</v>
      </c>
      <c r="B105" s="2" t="s">
        <v>50</v>
      </c>
      <c r="C105" s="6" t="s">
        <v>66</v>
      </c>
      <c r="D105" s="2" t="s">
        <v>82</v>
      </c>
      <c r="E105" s="2" t="s">
        <v>1883</v>
      </c>
      <c r="F105" s="2" t="s">
        <v>2591</v>
      </c>
      <c r="G105" s="7">
        <v>2023</v>
      </c>
      <c r="H105" s="7">
        <v>2023</v>
      </c>
    </row>
    <row r="106">
      <c r="A106" s="4" t="s">
        <v>1</v>
      </c>
      <c r="B106" s="2" t="s">
        <v>50</v>
      </c>
      <c r="C106" s="6" t="s">
        <v>66</v>
      </c>
      <c r="D106" s="2" t="s">
        <v>82</v>
      </c>
      <c r="E106" s="2" t="s">
        <v>1884</v>
      </c>
      <c r="F106" s="2" t="s">
        <v>2592</v>
      </c>
      <c r="G106" s="7">
        <v>2023</v>
      </c>
      <c r="H106" s="7">
        <v>2023</v>
      </c>
    </row>
    <row r="107">
      <c r="A107" s="4" t="s">
        <v>1</v>
      </c>
      <c r="B107" s="2" t="s">
        <v>50</v>
      </c>
      <c r="C107" s="6" t="s">
        <v>66</v>
      </c>
      <c r="D107" s="2" t="s">
        <v>82</v>
      </c>
      <c r="E107" s="2" t="s">
        <v>1885</v>
      </c>
      <c r="F107" s="2" t="s">
        <v>2593</v>
      </c>
      <c r="G107" s="7">
        <v>2023</v>
      </c>
      <c r="H107" s="7">
        <v>2023</v>
      </c>
    </row>
    <row r="108">
      <c r="A108" s="4" t="s">
        <v>1</v>
      </c>
      <c r="B108" s="2" t="s">
        <v>50</v>
      </c>
      <c r="C108" s="6" t="s">
        <v>66</v>
      </c>
      <c r="D108" s="2" t="s">
        <v>82</v>
      </c>
      <c r="E108" s="2" t="s">
        <v>160</v>
      </c>
      <c r="F108" s="2" t="s">
        <v>2594</v>
      </c>
      <c r="G108" s="7">
        <v>2023</v>
      </c>
      <c r="H108" s="7">
        <v>2023</v>
      </c>
    </row>
    <row r="109">
      <c r="A109" s="4" t="s">
        <v>1</v>
      </c>
      <c r="B109" s="2" t="s">
        <v>50</v>
      </c>
      <c r="C109" s="6" t="s">
        <v>66</v>
      </c>
      <c r="D109" s="2" t="s">
        <v>82</v>
      </c>
      <c r="E109" s="2" t="s">
        <v>161</v>
      </c>
      <c r="F109" s="2" t="s">
        <v>2595</v>
      </c>
      <c r="G109" s="7">
        <v>2023</v>
      </c>
      <c r="H109" s="7">
        <v>2023</v>
      </c>
    </row>
    <row r="110">
      <c r="A110" s="4" t="s">
        <v>1</v>
      </c>
      <c r="B110" s="2" t="s">
        <v>50</v>
      </c>
      <c r="C110" s="6" t="s">
        <v>66</v>
      </c>
      <c r="D110" s="2" t="s">
        <v>82</v>
      </c>
      <c r="E110" s="2" t="s">
        <v>162</v>
      </c>
      <c r="F110" s="2" t="s">
        <v>2596</v>
      </c>
      <c r="G110" s="7">
        <v>2023</v>
      </c>
      <c r="H110" s="7">
        <v>2023</v>
      </c>
    </row>
    <row r="111">
      <c r="A111" s="4" t="s">
        <v>1</v>
      </c>
      <c r="B111" s="2" t="s">
        <v>50</v>
      </c>
      <c r="C111" s="6" t="s">
        <v>66</v>
      </c>
      <c r="D111" s="2" t="s">
        <v>82</v>
      </c>
      <c r="E111" s="2" t="s">
        <v>1886</v>
      </c>
      <c r="F111" s="2" t="s">
        <v>2597</v>
      </c>
      <c r="G111" s="7">
        <v>2023</v>
      </c>
      <c r="H111" s="7">
        <v>2023</v>
      </c>
    </row>
    <row r="112">
      <c r="A112" s="4" t="s">
        <v>1</v>
      </c>
      <c r="B112" s="2" t="s">
        <v>50</v>
      </c>
      <c r="C112" s="6" t="s">
        <v>66</v>
      </c>
      <c r="D112" s="2" t="s">
        <v>82</v>
      </c>
      <c r="E112" s="2" t="s">
        <v>1887</v>
      </c>
      <c r="F112" s="2" t="s">
        <v>2598</v>
      </c>
      <c r="G112" s="7">
        <v>2023</v>
      </c>
      <c r="H112" s="7">
        <v>2023</v>
      </c>
    </row>
    <row r="113">
      <c r="A113" s="4" t="s">
        <v>1</v>
      </c>
      <c r="B113" s="2" t="s">
        <v>50</v>
      </c>
      <c r="C113" s="6" t="s">
        <v>66</v>
      </c>
      <c r="D113" s="2" t="s">
        <v>82</v>
      </c>
      <c r="E113" s="2" t="s">
        <v>1888</v>
      </c>
      <c r="F113" s="2" t="s">
        <v>2599</v>
      </c>
      <c r="G113" s="7">
        <v>2023</v>
      </c>
      <c r="H113" s="7">
        <v>2023</v>
      </c>
    </row>
    <row r="114">
      <c r="A114" s="4" t="s">
        <v>1</v>
      </c>
      <c r="B114" s="2" t="s">
        <v>50</v>
      </c>
      <c r="C114" s="6" t="s">
        <v>66</v>
      </c>
      <c r="D114" s="2" t="s">
        <v>82</v>
      </c>
      <c r="E114" s="2" t="s">
        <v>1889</v>
      </c>
      <c r="F114" s="2" t="s">
        <v>2600</v>
      </c>
      <c r="G114" s="7">
        <v>2023</v>
      </c>
      <c r="H114" s="7">
        <v>2023</v>
      </c>
    </row>
    <row r="115">
      <c r="A115" s="4" t="s">
        <v>1</v>
      </c>
      <c r="B115" s="2" t="s">
        <v>50</v>
      </c>
      <c r="C115" s="6" t="s">
        <v>66</v>
      </c>
      <c r="D115" s="2" t="s">
        <v>82</v>
      </c>
      <c r="E115" s="2" t="s">
        <v>1890</v>
      </c>
      <c r="F115" s="2" t="s">
        <v>2601</v>
      </c>
      <c r="G115" s="7">
        <v>2023</v>
      </c>
      <c r="H115" s="7">
        <v>2023</v>
      </c>
    </row>
    <row r="116">
      <c r="A116" s="4" t="s">
        <v>1</v>
      </c>
      <c r="B116" s="2" t="s">
        <v>50</v>
      </c>
      <c r="C116" s="6" t="s">
        <v>66</v>
      </c>
      <c r="D116" s="2" t="s">
        <v>82</v>
      </c>
      <c r="E116" s="2" t="s">
        <v>1891</v>
      </c>
      <c r="F116" s="2" t="s">
        <v>2602</v>
      </c>
      <c r="G116" s="7">
        <v>2023</v>
      </c>
      <c r="H116" s="7">
        <v>2023</v>
      </c>
    </row>
    <row r="117">
      <c r="A117" s="4" t="s">
        <v>1</v>
      </c>
      <c r="B117" s="2" t="s">
        <v>50</v>
      </c>
      <c r="C117" s="6" t="s">
        <v>66</v>
      </c>
      <c r="D117" s="2" t="s">
        <v>82</v>
      </c>
      <c r="E117" s="2" t="s">
        <v>1892</v>
      </c>
      <c r="F117" s="2" t="s">
        <v>2603</v>
      </c>
      <c r="G117" s="7">
        <v>2023</v>
      </c>
      <c r="H117" s="7">
        <v>2023</v>
      </c>
    </row>
    <row r="118">
      <c r="A118" s="4" t="s">
        <v>1</v>
      </c>
      <c r="B118" s="2" t="s">
        <v>50</v>
      </c>
      <c r="C118" s="6" t="s">
        <v>66</v>
      </c>
      <c r="D118" s="2" t="s">
        <v>82</v>
      </c>
      <c r="E118" s="2" t="s">
        <v>1893</v>
      </c>
      <c r="F118" s="2" t="s">
        <v>2604</v>
      </c>
      <c r="G118" s="7">
        <v>2023</v>
      </c>
      <c r="H118" s="7">
        <v>2023</v>
      </c>
    </row>
    <row r="119">
      <c r="A119" s="4" t="s">
        <v>1</v>
      </c>
      <c r="B119" s="2" t="s">
        <v>50</v>
      </c>
      <c r="C119" s="6" t="s">
        <v>66</v>
      </c>
      <c r="D119" s="2" t="s">
        <v>82</v>
      </c>
      <c r="E119" s="2" t="s">
        <v>1894</v>
      </c>
      <c r="F119" s="2" t="s">
        <v>2605</v>
      </c>
      <c r="G119" s="7">
        <v>2023</v>
      </c>
      <c r="H119" s="7">
        <v>2023</v>
      </c>
    </row>
    <row r="120">
      <c r="A120" s="4" t="s">
        <v>1</v>
      </c>
      <c r="B120" s="2" t="s">
        <v>50</v>
      </c>
      <c r="C120" s="6" t="s">
        <v>66</v>
      </c>
      <c r="D120" s="2" t="s">
        <v>82</v>
      </c>
      <c r="E120" s="2" t="s">
        <v>173</v>
      </c>
      <c r="F120" s="2" t="s">
        <v>2606</v>
      </c>
      <c r="G120" s="7">
        <v>2023</v>
      </c>
      <c r="H120" s="7">
        <v>2023</v>
      </c>
    </row>
    <row r="121">
      <c r="A121" s="4" t="s">
        <v>1</v>
      </c>
      <c r="B121" s="2" t="s">
        <v>50</v>
      </c>
      <c r="C121" s="6" t="s">
        <v>66</v>
      </c>
      <c r="D121" s="2" t="s">
        <v>82</v>
      </c>
      <c r="E121" s="2" t="s">
        <v>1895</v>
      </c>
      <c r="F121" s="2" t="s">
        <v>2607</v>
      </c>
      <c r="G121" s="7">
        <v>2023</v>
      </c>
      <c r="H121" s="7">
        <v>2023</v>
      </c>
    </row>
    <row r="122">
      <c r="A122" s="4" t="s">
        <v>1</v>
      </c>
      <c r="B122" s="2" t="s">
        <v>50</v>
      </c>
      <c r="C122" s="6" t="s">
        <v>66</v>
      </c>
      <c r="D122" s="2" t="s">
        <v>82</v>
      </c>
      <c r="E122" s="2" t="s">
        <v>1896</v>
      </c>
      <c r="F122" s="2" t="s">
        <v>2608</v>
      </c>
      <c r="G122" s="7">
        <v>2023</v>
      </c>
      <c r="H122" s="7">
        <v>2023</v>
      </c>
    </row>
    <row r="123">
      <c r="A123" s="4" t="s">
        <v>1</v>
      </c>
      <c r="B123" s="2" t="s">
        <v>50</v>
      </c>
      <c r="C123" s="6" t="s">
        <v>66</v>
      </c>
      <c r="D123" s="2" t="s">
        <v>82</v>
      </c>
      <c r="E123" s="2" t="s">
        <v>1897</v>
      </c>
      <c r="F123" s="2" t="s">
        <v>2609</v>
      </c>
      <c r="G123" s="7">
        <v>2023</v>
      </c>
      <c r="H123" s="7">
        <v>2023</v>
      </c>
    </row>
    <row r="124">
      <c r="A124" s="4" t="s">
        <v>1</v>
      </c>
      <c r="B124" s="2" t="s">
        <v>50</v>
      </c>
      <c r="C124" s="6" t="s">
        <v>66</v>
      </c>
      <c r="D124" s="2" t="s">
        <v>82</v>
      </c>
      <c r="E124" s="2" t="s">
        <v>1898</v>
      </c>
      <c r="F124" s="2" t="s">
        <v>2610</v>
      </c>
      <c r="G124" s="7">
        <v>2023</v>
      </c>
      <c r="H124" s="7">
        <v>2023</v>
      </c>
    </row>
    <row r="125">
      <c r="A125" s="4" t="s">
        <v>1</v>
      </c>
      <c r="B125" s="2" t="s">
        <v>50</v>
      </c>
      <c r="C125" s="6" t="s">
        <v>66</v>
      </c>
      <c r="D125" s="2" t="s">
        <v>82</v>
      </c>
      <c r="E125" s="2" t="s">
        <v>1899</v>
      </c>
      <c r="F125" s="2" t="s">
        <v>2611</v>
      </c>
      <c r="G125" s="7">
        <v>2023</v>
      </c>
      <c r="H125" s="7">
        <v>2023</v>
      </c>
    </row>
    <row r="126">
      <c r="A126" s="4" t="s">
        <v>1</v>
      </c>
      <c r="B126" s="2" t="s">
        <v>50</v>
      </c>
      <c r="C126" s="6" t="s">
        <v>66</v>
      </c>
      <c r="D126" s="2" t="s">
        <v>82</v>
      </c>
      <c r="E126" s="2" t="s">
        <v>1900</v>
      </c>
      <c r="F126" s="2" t="s">
        <v>2612</v>
      </c>
      <c r="G126" s="7">
        <v>2023</v>
      </c>
      <c r="H126" s="7">
        <v>2023</v>
      </c>
    </row>
    <row r="127">
      <c r="A127" s="4" t="s">
        <v>1</v>
      </c>
      <c r="B127" s="2" t="s">
        <v>50</v>
      </c>
      <c r="C127" s="6" t="s">
        <v>66</v>
      </c>
      <c r="D127" s="2" t="s">
        <v>82</v>
      </c>
      <c r="E127" s="2" t="s">
        <v>174</v>
      </c>
      <c r="F127" s="2" t="s">
        <v>2613</v>
      </c>
      <c r="G127" s="7">
        <v>2023</v>
      </c>
      <c r="H127" s="7">
        <v>2023</v>
      </c>
    </row>
    <row r="128">
      <c r="A128" s="4" t="s">
        <v>1</v>
      </c>
      <c r="B128" s="2" t="s">
        <v>50</v>
      </c>
      <c r="C128" s="6" t="s">
        <v>66</v>
      </c>
      <c r="D128" s="2" t="s">
        <v>82</v>
      </c>
      <c r="E128" s="2" t="s">
        <v>1901</v>
      </c>
      <c r="F128" s="2" t="s">
        <v>2614</v>
      </c>
      <c r="G128" s="7">
        <v>2023</v>
      </c>
      <c r="H128" s="7">
        <v>2023</v>
      </c>
    </row>
    <row r="129">
      <c r="A129" s="4" t="s">
        <v>1</v>
      </c>
      <c r="B129" s="2" t="s">
        <v>50</v>
      </c>
      <c r="C129" s="6" t="s">
        <v>66</v>
      </c>
      <c r="D129" s="2" t="s">
        <v>82</v>
      </c>
      <c r="E129" s="2" t="s">
        <v>1902</v>
      </c>
      <c r="F129" s="2" t="s">
        <v>2615</v>
      </c>
      <c r="G129" s="7">
        <v>2023</v>
      </c>
      <c r="H129" s="7">
        <v>2023</v>
      </c>
    </row>
    <row r="130">
      <c r="A130" s="4" t="s">
        <v>1</v>
      </c>
      <c r="B130" s="2" t="s">
        <v>50</v>
      </c>
      <c r="C130" s="6" t="s">
        <v>66</v>
      </c>
      <c r="D130" s="2" t="s">
        <v>82</v>
      </c>
      <c r="E130" s="2" t="s">
        <v>1903</v>
      </c>
      <c r="F130" s="2" t="s">
        <v>2616</v>
      </c>
      <c r="G130" s="7">
        <v>2023</v>
      </c>
      <c r="H130" s="7">
        <v>2023</v>
      </c>
    </row>
    <row r="131">
      <c r="A131" s="4" t="s">
        <v>1</v>
      </c>
      <c r="B131" s="2" t="s">
        <v>50</v>
      </c>
      <c r="C131" s="6" t="s">
        <v>66</v>
      </c>
      <c r="D131" s="2" t="s">
        <v>82</v>
      </c>
      <c r="E131" s="2" t="s">
        <v>1904</v>
      </c>
      <c r="F131" s="2" t="s">
        <v>2617</v>
      </c>
      <c r="G131" s="7">
        <v>2023</v>
      </c>
      <c r="H131" s="7">
        <v>2023</v>
      </c>
    </row>
    <row r="132">
      <c r="A132" s="4" t="s">
        <v>1</v>
      </c>
      <c r="B132" s="2" t="s">
        <v>50</v>
      </c>
      <c r="C132" s="6" t="s">
        <v>66</v>
      </c>
      <c r="D132" s="2" t="s">
        <v>82</v>
      </c>
      <c r="E132" s="2" t="s">
        <v>1905</v>
      </c>
      <c r="F132" s="2" t="s">
        <v>2618</v>
      </c>
      <c r="G132" s="7">
        <v>2023</v>
      </c>
      <c r="H132" s="7">
        <v>2023</v>
      </c>
    </row>
    <row r="133">
      <c r="A133" s="4" t="s">
        <v>1</v>
      </c>
      <c r="B133" s="2" t="s">
        <v>50</v>
      </c>
      <c r="C133" s="6" t="s">
        <v>66</v>
      </c>
      <c r="D133" s="2" t="s">
        <v>82</v>
      </c>
      <c r="E133" s="2" t="s">
        <v>1906</v>
      </c>
      <c r="F133" s="2" t="s">
        <v>2619</v>
      </c>
      <c r="G133" s="7">
        <v>2023</v>
      </c>
      <c r="H133" s="7">
        <v>2023</v>
      </c>
    </row>
    <row r="134">
      <c r="A134" s="4" t="s">
        <v>1</v>
      </c>
      <c r="B134" s="2" t="s">
        <v>50</v>
      </c>
      <c r="C134" s="6" t="s">
        <v>66</v>
      </c>
      <c r="D134" s="2" t="s">
        <v>82</v>
      </c>
      <c r="E134" s="2" t="s">
        <v>1907</v>
      </c>
      <c r="F134" s="2" t="s">
        <v>2620</v>
      </c>
      <c r="G134" s="7">
        <v>2023</v>
      </c>
      <c r="H134" s="7">
        <v>2023</v>
      </c>
    </row>
    <row r="135">
      <c r="A135" s="4" t="s">
        <v>1</v>
      </c>
      <c r="B135" s="2" t="s">
        <v>50</v>
      </c>
      <c r="C135" s="6" t="s">
        <v>66</v>
      </c>
      <c r="D135" s="2" t="s">
        <v>82</v>
      </c>
      <c r="E135" s="2" t="s">
        <v>180</v>
      </c>
      <c r="F135" s="2" t="s">
        <v>2621</v>
      </c>
      <c r="G135" s="7">
        <v>2023</v>
      </c>
      <c r="H135" s="7">
        <v>2023</v>
      </c>
    </row>
    <row r="136">
      <c r="A136" s="4" t="s">
        <v>1</v>
      </c>
      <c r="B136" s="2" t="s">
        <v>50</v>
      </c>
      <c r="C136" s="6" t="s">
        <v>66</v>
      </c>
      <c r="D136" s="2" t="s">
        <v>82</v>
      </c>
      <c r="E136" s="2" t="s">
        <v>1908</v>
      </c>
      <c r="F136" s="2" t="s">
        <v>2622</v>
      </c>
      <c r="G136" s="7">
        <v>2023</v>
      </c>
      <c r="H136" s="7">
        <v>2023</v>
      </c>
    </row>
    <row r="137">
      <c r="A137" s="4" t="s">
        <v>1</v>
      </c>
      <c r="B137" s="2" t="s">
        <v>50</v>
      </c>
      <c r="C137" s="6" t="s">
        <v>66</v>
      </c>
      <c r="D137" s="2" t="s">
        <v>82</v>
      </c>
      <c r="E137" s="2" t="s">
        <v>1909</v>
      </c>
      <c r="F137" s="2" t="s">
        <v>2623</v>
      </c>
      <c r="G137" s="7">
        <v>2023</v>
      </c>
      <c r="H137" s="7">
        <v>2023</v>
      </c>
    </row>
    <row r="138">
      <c r="A138" s="4" t="s">
        <v>1</v>
      </c>
      <c r="B138" s="2" t="s">
        <v>50</v>
      </c>
      <c r="C138" s="6" t="s">
        <v>66</v>
      </c>
      <c r="D138" s="2" t="s">
        <v>82</v>
      </c>
      <c r="E138" s="2" t="s">
        <v>1910</v>
      </c>
      <c r="F138" s="2" t="s">
        <v>2624</v>
      </c>
      <c r="G138" s="7">
        <v>2023</v>
      </c>
      <c r="H138" s="7">
        <v>2023</v>
      </c>
    </row>
    <row r="139">
      <c r="A139" s="4" t="s">
        <v>1</v>
      </c>
      <c r="B139" s="2" t="s">
        <v>50</v>
      </c>
      <c r="C139" s="6" t="s">
        <v>66</v>
      </c>
      <c r="D139" s="2" t="s">
        <v>82</v>
      </c>
      <c r="E139" s="2" t="s">
        <v>1911</v>
      </c>
      <c r="F139" s="2" t="s">
        <v>2625</v>
      </c>
      <c r="G139" s="7">
        <v>2023</v>
      </c>
      <c r="H139" s="7">
        <v>2023</v>
      </c>
    </row>
    <row r="140">
      <c r="A140" s="4" t="s">
        <v>1</v>
      </c>
      <c r="B140" s="2" t="s">
        <v>50</v>
      </c>
      <c r="C140" s="6" t="s">
        <v>66</v>
      </c>
      <c r="D140" s="2" t="s">
        <v>82</v>
      </c>
      <c r="E140" s="2" t="s">
        <v>1912</v>
      </c>
      <c r="F140" s="2" t="s">
        <v>2626</v>
      </c>
      <c r="G140" s="7">
        <v>2023</v>
      </c>
      <c r="H140" s="7">
        <v>2023</v>
      </c>
    </row>
    <row r="141">
      <c r="A141" s="4" t="s">
        <v>1</v>
      </c>
      <c r="B141" s="2" t="s">
        <v>50</v>
      </c>
      <c r="C141" s="6" t="s">
        <v>66</v>
      </c>
      <c r="D141" s="2" t="s">
        <v>82</v>
      </c>
      <c r="E141" s="2" t="s">
        <v>1913</v>
      </c>
      <c r="F141" s="2" t="s">
        <v>2627</v>
      </c>
      <c r="G141" s="7">
        <v>2023</v>
      </c>
      <c r="H141" s="7">
        <v>2023</v>
      </c>
    </row>
    <row r="142">
      <c r="A142" s="4" t="s">
        <v>1</v>
      </c>
      <c r="B142" s="2" t="s">
        <v>50</v>
      </c>
      <c r="C142" s="6" t="s">
        <v>66</v>
      </c>
      <c r="D142" s="2" t="s">
        <v>82</v>
      </c>
      <c r="E142" s="2" t="s">
        <v>1914</v>
      </c>
      <c r="F142" s="2" t="s">
        <v>2628</v>
      </c>
      <c r="G142" s="7">
        <v>2023</v>
      </c>
      <c r="H142" s="7">
        <v>2023</v>
      </c>
    </row>
    <row r="143">
      <c r="A143" s="4" t="s">
        <v>1</v>
      </c>
      <c r="B143" s="2" t="s">
        <v>50</v>
      </c>
      <c r="C143" s="6" t="s">
        <v>66</v>
      </c>
      <c r="D143" s="2" t="s">
        <v>82</v>
      </c>
      <c r="E143" s="2" t="s">
        <v>1915</v>
      </c>
      <c r="F143" s="2" t="s">
        <v>2629</v>
      </c>
      <c r="G143" s="7">
        <v>2023</v>
      </c>
      <c r="H143" s="7">
        <v>2023</v>
      </c>
    </row>
    <row r="144">
      <c r="A144" s="4" t="s">
        <v>1</v>
      </c>
      <c r="B144" s="2" t="s">
        <v>50</v>
      </c>
      <c r="C144" s="6" t="s">
        <v>66</v>
      </c>
      <c r="D144" s="2" t="s">
        <v>82</v>
      </c>
      <c r="E144" s="2" t="s">
        <v>1916</v>
      </c>
      <c r="F144" s="2" t="s">
        <v>2630</v>
      </c>
      <c r="G144" s="7">
        <v>2023</v>
      </c>
      <c r="H144" s="7">
        <v>2023</v>
      </c>
    </row>
    <row r="145">
      <c r="A145" s="4" t="s">
        <v>1</v>
      </c>
      <c r="B145" s="2" t="s">
        <v>50</v>
      </c>
      <c r="C145" s="6" t="s">
        <v>66</v>
      </c>
      <c r="D145" s="2" t="s">
        <v>82</v>
      </c>
      <c r="E145" s="2" t="s">
        <v>1917</v>
      </c>
      <c r="F145" s="2" t="s">
        <v>2631</v>
      </c>
      <c r="G145" s="7">
        <v>2023</v>
      </c>
      <c r="H145" s="7">
        <v>2023</v>
      </c>
    </row>
    <row r="146">
      <c r="A146" s="4" t="s">
        <v>1</v>
      </c>
      <c r="B146" s="2" t="s">
        <v>50</v>
      </c>
      <c r="C146" s="6" t="s">
        <v>66</v>
      </c>
      <c r="D146" s="2" t="s">
        <v>82</v>
      </c>
      <c r="E146" s="2" t="s">
        <v>1918</v>
      </c>
      <c r="F146" s="2" t="s">
        <v>2632</v>
      </c>
      <c r="G146" s="7">
        <v>2023</v>
      </c>
      <c r="H146" s="7">
        <v>2023</v>
      </c>
    </row>
    <row r="147">
      <c r="A147" s="4" t="s">
        <v>1</v>
      </c>
      <c r="B147" s="2" t="s">
        <v>50</v>
      </c>
      <c r="C147" s="6" t="s">
        <v>66</v>
      </c>
      <c r="D147" s="2" t="s">
        <v>82</v>
      </c>
      <c r="E147" s="2" t="s">
        <v>1919</v>
      </c>
      <c r="F147" s="2" t="s">
        <v>2633</v>
      </c>
      <c r="G147" s="7">
        <v>2023</v>
      </c>
      <c r="H147" s="7">
        <v>2023</v>
      </c>
    </row>
    <row r="148">
      <c r="A148" s="4" t="s">
        <v>1</v>
      </c>
      <c r="B148" s="2" t="s">
        <v>50</v>
      </c>
      <c r="C148" s="6" t="s">
        <v>66</v>
      </c>
      <c r="D148" s="2" t="s">
        <v>82</v>
      </c>
      <c r="E148" s="2" t="s">
        <v>1920</v>
      </c>
      <c r="F148" s="2" t="s">
        <v>2634</v>
      </c>
      <c r="G148" s="7">
        <v>2023</v>
      </c>
      <c r="H148" s="7">
        <v>2023</v>
      </c>
    </row>
    <row r="149">
      <c r="A149" s="4" t="s">
        <v>1</v>
      </c>
      <c r="B149" s="2" t="s">
        <v>50</v>
      </c>
      <c r="C149" s="6" t="s">
        <v>66</v>
      </c>
      <c r="D149" s="2" t="s">
        <v>82</v>
      </c>
      <c r="E149" s="2" t="s">
        <v>1921</v>
      </c>
      <c r="F149" s="2" t="s">
        <v>2635</v>
      </c>
      <c r="G149" s="7">
        <v>2023</v>
      </c>
      <c r="H149" s="7">
        <v>2023</v>
      </c>
    </row>
    <row r="150">
      <c r="A150" s="4" t="s">
        <v>1</v>
      </c>
      <c r="B150" s="2" t="s">
        <v>50</v>
      </c>
      <c r="C150" s="6" t="s">
        <v>66</v>
      </c>
      <c r="D150" s="2" t="s">
        <v>82</v>
      </c>
      <c r="E150" s="2" t="s">
        <v>1922</v>
      </c>
      <c r="F150" s="2" t="s">
        <v>2636</v>
      </c>
      <c r="G150" s="7">
        <v>2023</v>
      </c>
      <c r="H150" s="7">
        <v>2023</v>
      </c>
    </row>
    <row r="151">
      <c r="A151" s="4" t="s">
        <v>1</v>
      </c>
      <c r="B151" s="2" t="s">
        <v>50</v>
      </c>
      <c r="C151" s="6" t="s">
        <v>66</v>
      </c>
      <c r="D151" s="2" t="s">
        <v>82</v>
      </c>
      <c r="E151" s="2" t="s">
        <v>1923</v>
      </c>
      <c r="F151" s="2" t="s">
        <v>2637</v>
      </c>
      <c r="G151" s="7">
        <v>2023</v>
      </c>
      <c r="H151" s="7">
        <v>2023</v>
      </c>
    </row>
    <row r="152">
      <c r="A152" s="4" t="s">
        <v>1</v>
      </c>
      <c r="B152" s="2" t="s">
        <v>50</v>
      </c>
      <c r="C152" s="6" t="s">
        <v>66</v>
      </c>
      <c r="D152" s="2" t="s">
        <v>82</v>
      </c>
      <c r="E152" s="2" t="s">
        <v>1924</v>
      </c>
      <c r="F152" s="2" t="s">
        <v>2638</v>
      </c>
      <c r="G152" s="7">
        <v>2023</v>
      </c>
      <c r="H152" s="7">
        <v>2023</v>
      </c>
    </row>
    <row r="153">
      <c r="A153" s="4" t="s">
        <v>1</v>
      </c>
      <c r="B153" s="2" t="s">
        <v>50</v>
      </c>
      <c r="C153" s="6" t="s">
        <v>66</v>
      </c>
      <c r="D153" s="2" t="s">
        <v>82</v>
      </c>
      <c r="E153" s="2" t="s">
        <v>1925</v>
      </c>
      <c r="F153" s="2" t="s">
        <v>2639</v>
      </c>
      <c r="G153" s="7">
        <v>2023</v>
      </c>
      <c r="H153" s="7">
        <v>2023</v>
      </c>
    </row>
    <row r="154">
      <c r="A154" s="4" t="s">
        <v>1</v>
      </c>
      <c r="B154" s="2" t="s">
        <v>50</v>
      </c>
      <c r="C154" s="6" t="s">
        <v>66</v>
      </c>
      <c r="D154" s="2" t="s">
        <v>82</v>
      </c>
      <c r="E154" s="2" t="s">
        <v>1926</v>
      </c>
      <c r="F154" s="2" t="s">
        <v>2640</v>
      </c>
      <c r="G154" s="7">
        <v>2023</v>
      </c>
      <c r="H154" s="7">
        <v>2023</v>
      </c>
    </row>
    <row r="155">
      <c r="A155" s="4" t="s">
        <v>1</v>
      </c>
      <c r="B155" s="2" t="s">
        <v>50</v>
      </c>
      <c r="C155" s="6" t="s">
        <v>66</v>
      </c>
      <c r="D155" s="2" t="s">
        <v>82</v>
      </c>
      <c r="E155" s="2" t="s">
        <v>1927</v>
      </c>
      <c r="F155" s="2" t="s">
        <v>2641</v>
      </c>
      <c r="G155" s="7">
        <v>2023</v>
      </c>
      <c r="H155" s="7">
        <v>2023</v>
      </c>
    </row>
    <row r="156">
      <c r="A156" s="4" t="s">
        <v>1</v>
      </c>
      <c r="B156" s="2" t="s">
        <v>50</v>
      </c>
      <c r="C156" s="6" t="s">
        <v>66</v>
      </c>
      <c r="D156" s="2" t="s">
        <v>82</v>
      </c>
      <c r="E156" s="2" t="s">
        <v>1928</v>
      </c>
      <c r="F156" s="2" t="s">
        <v>2642</v>
      </c>
      <c r="G156" s="7">
        <v>2023</v>
      </c>
      <c r="H156" s="7">
        <v>2023</v>
      </c>
    </row>
    <row r="157">
      <c r="A157" s="4" t="s">
        <v>1</v>
      </c>
      <c r="B157" s="2" t="s">
        <v>50</v>
      </c>
      <c r="C157" s="6" t="s">
        <v>66</v>
      </c>
      <c r="D157" s="2" t="s">
        <v>82</v>
      </c>
      <c r="E157" s="2" t="s">
        <v>1929</v>
      </c>
      <c r="F157" s="2" t="s">
        <v>2643</v>
      </c>
      <c r="G157" s="7">
        <v>2023</v>
      </c>
      <c r="H157" s="7">
        <v>2023</v>
      </c>
    </row>
    <row r="158">
      <c r="A158" s="4" t="s">
        <v>1</v>
      </c>
      <c r="B158" s="2" t="s">
        <v>50</v>
      </c>
      <c r="C158" s="6" t="s">
        <v>66</v>
      </c>
      <c r="D158" s="2" t="s">
        <v>82</v>
      </c>
      <c r="E158" s="2" t="s">
        <v>1930</v>
      </c>
      <c r="F158" s="2" t="s">
        <v>2644</v>
      </c>
      <c r="G158" s="7">
        <v>2023</v>
      </c>
      <c r="H158" s="7">
        <v>2023</v>
      </c>
    </row>
    <row r="159">
      <c r="A159" s="4" t="s">
        <v>1</v>
      </c>
      <c r="B159" s="2" t="s">
        <v>50</v>
      </c>
      <c r="C159" s="6" t="s">
        <v>66</v>
      </c>
      <c r="D159" s="2" t="s">
        <v>82</v>
      </c>
      <c r="E159" s="2" t="s">
        <v>1931</v>
      </c>
      <c r="F159" s="2" t="s">
        <v>2645</v>
      </c>
      <c r="G159" s="7">
        <v>2023</v>
      </c>
      <c r="H159" s="7">
        <v>2023</v>
      </c>
    </row>
    <row r="160">
      <c r="A160" s="4" t="s">
        <v>1</v>
      </c>
      <c r="B160" s="2" t="s">
        <v>50</v>
      </c>
      <c r="C160" s="6" t="s">
        <v>66</v>
      </c>
      <c r="D160" s="2" t="s">
        <v>82</v>
      </c>
      <c r="E160" s="2" t="s">
        <v>1932</v>
      </c>
      <c r="F160" s="2" t="s">
        <v>2646</v>
      </c>
      <c r="G160" s="7">
        <v>2023</v>
      </c>
      <c r="H160" s="7">
        <v>2023</v>
      </c>
    </row>
    <row r="161">
      <c r="A161" s="4" t="s">
        <v>1</v>
      </c>
      <c r="B161" s="2" t="s">
        <v>50</v>
      </c>
      <c r="C161" s="6" t="s">
        <v>66</v>
      </c>
      <c r="D161" s="2" t="s">
        <v>82</v>
      </c>
      <c r="E161" s="2" t="s">
        <v>1933</v>
      </c>
      <c r="F161" s="2" t="s">
        <v>2647</v>
      </c>
      <c r="G161" s="7">
        <v>2023</v>
      </c>
      <c r="H161" s="7">
        <v>2023</v>
      </c>
    </row>
    <row r="162">
      <c r="A162" s="4" t="s">
        <v>1</v>
      </c>
      <c r="B162" s="2" t="s">
        <v>50</v>
      </c>
      <c r="C162" s="6" t="s">
        <v>66</v>
      </c>
      <c r="D162" s="2" t="s">
        <v>82</v>
      </c>
      <c r="E162" s="2" t="s">
        <v>1934</v>
      </c>
      <c r="F162" s="2" t="s">
        <v>2648</v>
      </c>
      <c r="G162" s="7">
        <v>2023</v>
      </c>
      <c r="H162" s="7">
        <v>2023</v>
      </c>
    </row>
    <row r="163">
      <c r="A163" s="4" t="s">
        <v>1</v>
      </c>
      <c r="B163" s="2" t="s">
        <v>50</v>
      </c>
      <c r="C163" s="6" t="s">
        <v>66</v>
      </c>
      <c r="D163" s="2" t="s">
        <v>82</v>
      </c>
      <c r="E163" s="2" t="s">
        <v>1935</v>
      </c>
      <c r="F163" s="2" t="s">
        <v>2649</v>
      </c>
      <c r="G163" s="7">
        <v>2023</v>
      </c>
      <c r="H163" s="7">
        <v>2023</v>
      </c>
    </row>
    <row r="164">
      <c r="A164" s="4" t="s">
        <v>1</v>
      </c>
      <c r="B164" s="2" t="s">
        <v>50</v>
      </c>
      <c r="C164" s="6" t="s">
        <v>66</v>
      </c>
      <c r="D164" s="2" t="s">
        <v>82</v>
      </c>
      <c r="E164" s="2" t="s">
        <v>1936</v>
      </c>
      <c r="F164" s="2" t="s">
        <v>2650</v>
      </c>
      <c r="G164" s="7">
        <v>2023</v>
      </c>
      <c r="H164" s="7">
        <v>2023</v>
      </c>
    </row>
    <row r="165">
      <c r="A165" s="4" t="s">
        <v>1</v>
      </c>
      <c r="B165" s="2" t="s">
        <v>50</v>
      </c>
      <c r="C165" s="6" t="s">
        <v>66</v>
      </c>
      <c r="D165" s="2" t="s">
        <v>82</v>
      </c>
      <c r="E165" s="2" t="s">
        <v>1937</v>
      </c>
      <c r="F165" s="2" t="s">
        <v>2651</v>
      </c>
      <c r="G165" s="7">
        <v>2023</v>
      </c>
      <c r="H165" s="7">
        <v>2023</v>
      </c>
    </row>
    <row r="166">
      <c r="A166" s="4" t="s">
        <v>1</v>
      </c>
      <c r="B166" s="2" t="s">
        <v>50</v>
      </c>
      <c r="C166" s="6" t="s">
        <v>66</v>
      </c>
      <c r="D166" s="2" t="s">
        <v>82</v>
      </c>
      <c r="E166" s="2" t="s">
        <v>1938</v>
      </c>
      <c r="F166" s="2" t="s">
        <v>2652</v>
      </c>
      <c r="G166" s="7">
        <v>2023</v>
      </c>
      <c r="H166" s="7">
        <v>2023</v>
      </c>
    </row>
    <row r="167">
      <c r="A167" s="4" t="s">
        <v>1</v>
      </c>
      <c r="B167" s="2" t="s">
        <v>50</v>
      </c>
      <c r="C167" s="6" t="s">
        <v>66</v>
      </c>
      <c r="D167" s="2" t="s">
        <v>82</v>
      </c>
      <c r="E167" s="2" t="s">
        <v>1939</v>
      </c>
      <c r="F167" s="2" t="s">
        <v>2653</v>
      </c>
      <c r="G167" s="7">
        <v>2023</v>
      </c>
      <c r="H167" s="7">
        <v>2023</v>
      </c>
    </row>
    <row r="168">
      <c r="A168" s="4" t="s">
        <v>1</v>
      </c>
      <c r="B168" s="2" t="s">
        <v>50</v>
      </c>
      <c r="C168" s="6" t="s">
        <v>66</v>
      </c>
      <c r="D168" s="2" t="s">
        <v>82</v>
      </c>
      <c r="E168" s="2" t="s">
        <v>202</v>
      </c>
      <c r="F168" s="2" t="s">
        <v>2654</v>
      </c>
      <c r="G168" s="7">
        <v>2023</v>
      </c>
      <c r="H168" s="7">
        <v>2023</v>
      </c>
    </row>
    <row r="169">
      <c r="A169" s="4" t="s">
        <v>1</v>
      </c>
      <c r="B169" s="2" t="s">
        <v>50</v>
      </c>
      <c r="C169" s="6" t="s">
        <v>66</v>
      </c>
      <c r="D169" s="2" t="s">
        <v>82</v>
      </c>
      <c r="E169" s="2" t="s">
        <v>203</v>
      </c>
      <c r="F169" s="2" t="s">
        <v>2655</v>
      </c>
      <c r="G169" s="7">
        <v>2023</v>
      </c>
      <c r="H169" s="7">
        <v>2023</v>
      </c>
    </row>
    <row r="170">
      <c r="A170" s="4" t="s">
        <v>1</v>
      </c>
      <c r="B170" s="2" t="s">
        <v>50</v>
      </c>
      <c r="C170" s="6" t="s">
        <v>66</v>
      </c>
      <c r="D170" s="2" t="s">
        <v>82</v>
      </c>
      <c r="E170" s="2" t="s">
        <v>1940</v>
      </c>
      <c r="F170" s="2" t="s">
        <v>2656</v>
      </c>
      <c r="G170" s="7">
        <v>2023</v>
      </c>
      <c r="H170" s="7">
        <v>2023</v>
      </c>
    </row>
    <row r="171">
      <c r="A171" s="4" t="s">
        <v>1</v>
      </c>
      <c r="B171" s="2" t="s">
        <v>50</v>
      </c>
      <c r="C171" s="6" t="s">
        <v>66</v>
      </c>
      <c r="D171" s="2" t="s">
        <v>82</v>
      </c>
      <c r="E171" s="2" t="s">
        <v>1941</v>
      </c>
      <c r="F171" s="2" t="s">
        <v>2657</v>
      </c>
      <c r="G171" s="7">
        <v>2023</v>
      </c>
      <c r="H171" s="7">
        <v>2023</v>
      </c>
    </row>
    <row r="172">
      <c r="A172" s="4" t="s">
        <v>1</v>
      </c>
      <c r="B172" s="2" t="s">
        <v>50</v>
      </c>
      <c r="C172" s="6" t="s">
        <v>66</v>
      </c>
      <c r="D172" s="2" t="s">
        <v>82</v>
      </c>
      <c r="E172" s="2" t="s">
        <v>1942</v>
      </c>
      <c r="F172" s="2" t="s">
        <v>2658</v>
      </c>
      <c r="G172" s="7">
        <v>2023</v>
      </c>
      <c r="H172" s="7">
        <v>2023</v>
      </c>
    </row>
    <row r="173">
      <c r="A173" s="4" t="s">
        <v>1</v>
      </c>
      <c r="B173" s="2" t="s">
        <v>50</v>
      </c>
      <c r="C173" s="6" t="s">
        <v>66</v>
      </c>
      <c r="D173" s="2" t="s">
        <v>82</v>
      </c>
      <c r="E173" s="2" t="s">
        <v>1943</v>
      </c>
      <c r="F173" s="2" t="s">
        <v>2659</v>
      </c>
      <c r="G173" s="7">
        <v>2023</v>
      </c>
      <c r="H173" s="7">
        <v>2023</v>
      </c>
    </row>
    <row r="174">
      <c r="A174" s="4" t="s">
        <v>1</v>
      </c>
      <c r="B174" s="2" t="s">
        <v>50</v>
      </c>
      <c r="C174" s="6" t="s">
        <v>66</v>
      </c>
      <c r="D174" s="2" t="s">
        <v>82</v>
      </c>
      <c r="E174" s="2" t="s">
        <v>1944</v>
      </c>
      <c r="F174" s="2" t="s">
        <v>2660</v>
      </c>
      <c r="G174" s="7">
        <v>2023</v>
      </c>
      <c r="H174" s="7">
        <v>2023</v>
      </c>
    </row>
    <row r="175">
      <c r="A175" s="4" t="s">
        <v>1</v>
      </c>
      <c r="B175" s="2" t="s">
        <v>50</v>
      </c>
      <c r="C175" s="6" t="s">
        <v>66</v>
      </c>
      <c r="D175" s="2" t="s">
        <v>82</v>
      </c>
      <c r="E175" s="2" t="s">
        <v>1945</v>
      </c>
      <c r="F175" s="2" t="s">
        <v>2661</v>
      </c>
      <c r="G175" s="7">
        <v>2023</v>
      </c>
      <c r="H175" s="7">
        <v>2023</v>
      </c>
    </row>
    <row r="176">
      <c r="A176" s="4" t="s">
        <v>1</v>
      </c>
      <c r="B176" s="2" t="s">
        <v>50</v>
      </c>
      <c r="C176" s="6" t="s">
        <v>66</v>
      </c>
      <c r="D176" s="2" t="s">
        <v>82</v>
      </c>
      <c r="E176" s="2" t="s">
        <v>1946</v>
      </c>
      <c r="F176" s="2" t="s">
        <v>2662</v>
      </c>
      <c r="G176" s="7">
        <v>2023</v>
      </c>
      <c r="H176" s="7">
        <v>2023</v>
      </c>
    </row>
    <row r="177">
      <c r="A177" s="4" t="s">
        <v>1</v>
      </c>
      <c r="B177" s="2" t="s">
        <v>50</v>
      </c>
      <c r="C177" s="6" t="s">
        <v>66</v>
      </c>
      <c r="D177" s="2" t="s">
        <v>82</v>
      </c>
      <c r="E177" s="2" t="s">
        <v>1947</v>
      </c>
      <c r="F177" s="2" t="s">
        <v>2663</v>
      </c>
      <c r="G177" s="7">
        <v>2023</v>
      </c>
      <c r="H177" s="7">
        <v>2023</v>
      </c>
    </row>
    <row r="178">
      <c r="A178" s="4" t="s">
        <v>1</v>
      </c>
      <c r="B178" s="2" t="s">
        <v>50</v>
      </c>
      <c r="C178" s="6" t="s">
        <v>66</v>
      </c>
      <c r="D178" s="2" t="s">
        <v>82</v>
      </c>
      <c r="E178" s="2" t="s">
        <v>1948</v>
      </c>
      <c r="F178" s="2" t="s">
        <v>2664</v>
      </c>
      <c r="G178" s="7">
        <v>2023</v>
      </c>
      <c r="H178" s="7">
        <v>2023</v>
      </c>
    </row>
    <row r="179">
      <c r="A179" s="4" t="s">
        <v>1</v>
      </c>
      <c r="B179" s="2" t="s">
        <v>50</v>
      </c>
      <c r="C179" s="6" t="s">
        <v>66</v>
      </c>
      <c r="D179" s="2" t="s">
        <v>82</v>
      </c>
      <c r="E179" s="2" t="s">
        <v>214</v>
      </c>
      <c r="F179" s="2" t="s">
        <v>2665</v>
      </c>
      <c r="G179" s="7">
        <v>2023</v>
      </c>
      <c r="H179" s="7">
        <v>2023</v>
      </c>
    </row>
    <row r="180">
      <c r="A180" s="4" t="s">
        <v>1</v>
      </c>
      <c r="B180" s="2" t="s">
        <v>50</v>
      </c>
      <c r="C180" s="6" t="s">
        <v>66</v>
      </c>
      <c r="D180" s="2" t="s">
        <v>82</v>
      </c>
      <c r="E180" s="2" t="s">
        <v>1949</v>
      </c>
      <c r="F180" s="2" t="s">
        <v>2666</v>
      </c>
      <c r="G180" s="7">
        <v>2023</v>
      </c>
      <c r="H180" s="7">
        <v>2023</v>
      </c>
    </row>
    <row r="181">
      <c r="A181" s="4" t="s">
        <v>1</v>
      </c>
      <c r="B181" s="2" t="s">
        <v>50</v>
      </c>
      <c r="C181" s="6" t="s">
        <v>66</v>
      </c>
      <c r="D181" s="2" t="s">
        <v>82</v>
      </c>
      <c r="E181" s="2" t="s">
        <v>1950</v>
      </c>
      <c r="F181" s="2" t="s">
        <v>2667</v>
      </c>
      <c r="G181" s="7">
        <v>2023</v>
      </c>
      <c r="H181" s="7">
        <v>2023</v>
      </c>
    </row>
    <row r="182">
      <c r="A182" s="4" t="s">
        <v>1</v>
      </c>
      <c r="B182" s="2" t="s">
        <v>50</v>
      </c>
      <c r="C182" s="6" t="s">
        <v>66</v>
      </c>
      <c r="D182" s="2" t="s">
        <v>82</v>
      </c>
      <c r="E182" s="2" t="s">
        <v>1951</v>
      </c>
      <c r="F182" s="2" t="s">
        <v>2668</v>
      </c>
      <c r="G182" s="7">
        <v>2023</v>
      </c>
      <c r="H182" s="7">
        <v>2023</v>
      </c>
    </row>
    <row r="183">
      <c r="A183" s="4" t="s">
        <v>1</v>
      </c>
      <c r="B183" s="2" t="s">
        <v>50</v>
      </c>
      <c r="C183" s="6" t="s">
        <v>66</v>
      </c>
      <c r="D183" s="2" t="s">
        <v>82</v>
      </c>
      <c r="E183" s="2" t="s">
        <v>1952</v>
      </c>
      <c r="F183" s="2" t="s">
        <v>2669</v>
      </c>
      <c r="G183" s="7">
        <v>2023</v>
      </c>
      <c r="H183" s="7">
        <v>2023</v>
      </c>
    </row>
    <row r="184">
      <c r="A184" s="4" t="s">
        <v>1</v>
      </c>
      <c r="B184" s="2" t="s">
        <v>50</v>
      </c>
      <c r="C184" s="6" t="s">
        <v>66</v>
      </c>
      <c r="D184" s="2" t="s">
        <v>82</v>
      </c>
      <c r="E184" s="2" t="s">
        <v>1953</v>
      </c>
      <c r="F184" s="2" t="s">
        <v>2670</v>
      </c>
      <c r="G184" s="7">
        <v>2023</v>
      </c>
      <c r="H184" s="7">
        <v>2023</v>
      </c>
    </row>
    <row r="185">
      <c r="A185" s="4" t="s">
        <v>1</v>
      </c>
      <c r="B185" s="2" t="s">
        <v>50</v>
      </c>
      <c r="C185" s="6" t="s">
        <v>66</v>
      </c>
      <c r="D185" s="2" t="s">
        <v>82</v>
      </c>
      <c r="E185" s="2" t="s">
        <v>1954</v>
      </c>
      <c r="F185" s="2" t="s">
        <v>2671</v>
      </c>
      <c r="G185" s="7">
        <v>2023</v>
      </c>
      <c r="H185" s="7">
        <v>2023</v>
      </c>
    </row>
    <row r="186">
      <c r="A186" s="4" t="s">
        <v>1</v>
      </c>
      <c r="B186" s="2" t="s">
        <v>50</v>
      </c>
      <c r="C186" s="6" t="s">
        <v>66</v>
      </c>
      <c r="D186" s="2" t="s">
        <v>82</v>
      </c>
      <c r="E186" s="2" t="s">
        <v>1955</v>
      </c>
      <c r="F186" s="2" t="s">
        <v>2672</v>
      </c>
      <c r="G186" s="7">
        <v>2023</v>
      </c>
      <c r="H186" s="7">
        <v>2023</v>
      </c>
    </row>
    <row r="187">
      <c r="A187" s="4" t="s">
        <v>1</v>
      </c>
      <c r="B187" s="2" t="s">
        <v>50</v>
      </c>
      <c r="C187" s="6" t="s">
        <v>66</v>
      </c>
      <c r="D187" s="2" t="s">
        <v>82</v>
      </c>
      <c r="E187" s="2" t="s">
        <v>1956</v>
      </c>
      <c r="F187" s="2" t="s">
        <v>2673</v>
      </c>
      <c r="G187" s="7">
        <v>2023</v>
      </c>
      <c r="H187" s="7">
        <v>2023</v>
      </c>
    </row>
    <row r="188">
      <c r="A188" s="4" t="s">
        <v>1</v>
      </c>
      <c r="B188" s="2" t="s">
        <v>50</v>
      </c>
      <c r="C188" s="6" t="s">
        <v>66</v>
      </c>
      <c r="D188" s="2" t="s">
        <v>82</v>
      </c>
      <c r="E188" s="2" t="s">
        <v>1957</v>
      </c>
      <c r="F188" s="2" t="s">
        <v>2674</v>
      </c>
      <c r="G188" s="7">
        <v>2023</v>
      </c>
      <c r="H188" s="7">
        <v>2023</v>
      </c>
    </row>
    <row r="189">
      <c r="A189" s="4" t="s">
        <v>1</v>
      </c>
      <c r="B189" s="2" t="s">
        <v>50</v>
      </c>
      <c r="C189" s="6" t="s">
        <v>66</v>
      </c>
      <c r="D189" s="2" t="s">
        <v>82</v>
      </c>
      <c r="E189" s="2" t="s">
        <v>1958</v>
      </c>
      <c r="F189" s="2" t="s">
        <v>2675</v>
      </c>
      <c r="G189" s="7">
        <v>2023</v>
      </c>
      <c r="H189" s="7">
        <v>2023</v>
      </c>
    </row>
    <row r="190">
      <c r="A190" s="4" t="s">
        <v>1</v>
      </c>
      <c r="B190" s="2" t="s">
        <v>50</v>
      </c>
      <c r="C190" s="6" t="s">
        <v>66</v>
      </c>
      <c r="D190" s="2" t="s">
        <v>82</v>
      </c>
      <c r="E190" s="2" t="s">
        <v>1959</v>
      </c>
      <c r="F190" s="2" t="s">
        <v>2676</v>
      </c>
      <c r="G190" s="7">
        <v>2023</v>
      </c>
      <c r="H190" s="7">
        <v>2023</v>
      </c>
    </row>
    <row r="191">
      <c r="A191" s="4" t="s">
        <v>1</v>
      </c>
      <c r="B191" s="2" t="s">
        <v>50</v>
      </c>
      <c r="C191" s="6" t="s">
        <v>66</v>
      </c>
      <c r="D191" s="2" t="s">
        <v>82</v>
      </c>
      <c r="E191" s="2" t="s">
        <v>1960</v>
      </c>
      <c r="F191" s="2" t="s">
        <v>2677</v>
      </c>
      <c r="G191" s="7">
        <v>2023</v>
      </c>
      <c r="H191" s="7">
        <v>2023</v>
      </c>
    </row>
    <row r="192">
      <c r="A192" s="4" t="s">
        <v>1</v>
      </c>
      <c r="B192" s="2" t="s">
        <v>50</v>
      </c>
      <c r="C192" s="6" t="s">
        <v>66</v>
      </c>
      <c r="D192" s="2" t="s">
        <v>82</v>
      </c>
      <c r="E192" s="2" t="s">
        <v>1961</v>
      </c>
      <c r="F192" s="2" t="s">
        <v>2678</v>
      </c>
      <c r="G192" s="7">
        <v>2023</v>
      </c>
      <c r="H192" s="7">
        <v>2023</v>
      </c>
    </row>
    <row r="193">
      <c r="A193" s="4" t="s">
        <v>1</v>
      </c>
      <c r="B193" s="2" t="s">
        <v>50</v>
      </c>
      <c r="C193" s="6" t="s">
        <v>66</v>
      </c>
      <c r="D193" s="2" t="s">
        <v>82</v>
      </c>
      <c r="E193" s="2" t="s">
        <v>1962</v>
      </c>
      <c r="F193" s="2" t="s">
        <v>2679</v>
      </c>
      <c r="G193" s="7">
        <v>2023</v>
      </c>
      <c r="H193" s="7">
        <v>2023</v>
      </c>
    </row>
    <row r="194">
      <c r="A194" s="4" t="s">
        <v>1</v>
      </c>
      <c r="B194" s="2" t="s">
        <v>50</v>
      </c>
      <c r="C194" s="6" t="s">
        <v>66</v>
      </c>
      <c r="D194" s="2" t="s">
        <v>82</v>
      </c>
      <c r="E194" s="2" t="s">
        <v>1963</v>
      </c>
      <c r="F194" s="2" t="s">
        <v>2680</v>
      </c>
      <c r="G194" s="7">
        <v>2023</v>
      </c>
      <c r="H194" s="7">
        <v>2023</v>
      </c>
    </row>
    <row r="195">
      <c r="A195" s="4" t="s">
        <v>1</v>
      </c>
      <c r="B195" s="2" t="s">
        <v>50</v>
      </c>
      <c r="C195" s="6" t="s">
        <v>66</v>
      </c>
      <c r="D195" s="2" t="s">
        <v>82</v>
      </c>
      <c r="E195" s="2" t="s">
        <v>1964</v>
      </c>
      <c r="F195" s="2" t="s">
        <v>2681</v>
      </c>
      <c r="G195" s="7">
        <v>2023</v>
      </c>
      <c r="H195" s="7">
        <v>2023</v>
      </c>
    </row>
    <row r="196">
      <c r="A196" s="4" t="s">
        <v>1</v>
      </c>
      <c r="B196" s="2" t="s">
        <v>50</v>
      </c>
      <c r="C196" s="6" t="s">
        <v>66</v>
      </c>
      <c r="D196" s="2" t="s">
        <v>82</v>
      </c>
      <c r="E196" s="2" t="s">
        <v>1965</v>
      </c>
      <c r="F196" s="2" t="s">
        <v>2682</v>
      </c>
      <c r="G196" s="7">
        <v>2023</v>
      </c>
      <c r="H196" s="7">
        <v>2023</v>
      </c>
    </row>
    <row r="197">
      <c r="A197" s="4" t="s">
        <v>1</v>
      </c>
      <c r="B197" s="2" t="s">
        <v>50</v>
      </c>
      <c r="C197" s="6" t="s">
        <v>66</v>
      </c>
      <c r="D197" s="2" t="s">
        <v>82</v>
      </c>
      <c r="E197" s="2" t="s">
        <v>1966</v>
      </c>
      <c r="F197" s="2" t="s">
        <v>2683</v>
      </c>
      <c r="G197" s="7">
        <v>2023</v>
      </c>
      <c r="H197" s="7">
        <v>2023</v>
      </c>
    </row>
    <row r="198">
      <c r="A198" s="4" t="s">
        <v>1</v>
      </c>
      <c r="B198" s="2" t="s">
        <v>50</v>
      </c>
      <c r="C198" s="6" t="s">
        <v>66</v>
      </c>
      <c r="D198" s="2" t="s">
        <v>82</v>
      </c>
      <c r="E198" s="2" t="s">
        <v>1967</v>
      </c>
      <c r="F198" s="2" t="s">
        <v>2684</v>
      </c>
      <c r="G198" s="7">
        <v>2023</v>
      </c>
      <c r="H198" s="7">
        <v>2023</v>
      </c>
    </row>
    <row r="199">
      <c r="A199" s="4" t="s">
        <v>1</v>
      </c>
      <c r="B199" s="2" t="s">
        <v>50</v>
      </c>
      <c r="C199" s="6" t="s">
        <v>66</v>
      </c>
      <c r="D199" s="2" t="s">
        <v>82</v>
      </c>
      <c r="E199" s="2" t="s">
        <v>1968</v>
      </c>
      <c r="F199" s="2" t="s">
        <v>2685</v>
      </c>
      <c r="G199" s="7">
        <v>2023</v>
      </c>
      <c r="H199" s="7">
        <v>2023</v>
      </c>
    </row>
    <row r="200">
      <c r="A200" s="4" t="s">
        <v>1</v>
      </c>
      <c r="B200" s="2" t="s">
        <v>50</v>
      </c>
      <c r="C200" s="6" t="s">
        <v>66</v>
      </c>
      <c r="D200" s="2" t="s">
        <v>82</v>
      </c>
      <c r="E200" s="2" t="s">
        <v>1969</v>
      </c>
      <c r="F200" s="2" t="s">
        <v>2686</v>
      </c>
      <c r="G200" s="7">
        <v>2023</v>
      </c>
      <c r="H200" s="7">
        <v>2023</v>
      </c>
    </row>
    <row r="201">
      <c r="A201" s="4" t="s">
        <v>1</v>
      </c>
      <c r="B201" s="2" t="s">
        <v>50</v>
      </c>
      <c r="C201" s="6" t="s">
        <v>66</v>
      </c>
      <c r="D201" s="2" t="s">
        <v>82</v>
      </c>
      <c r="E201" s="2" t="s">
        <v>1970</v>
      </c>
      <c r="F201" s="2" t="s">
        <v>2687</v>
      </c>
      <c r="G201" s="7">
        <v>2023</v>
      </c>
      <c r="H201" s="7">
        <v>2023</v>
      </c>
    </row>
    <row r="202">
      <c r="A202" s="4" t="s">
        <v>1</v>
      </c>
      <c r="B202" s="2" t="s">
        <v>50</v>
      </c>
      <c r="C202" s="6" t="s">
        <v>66</v>
      </c>
      <c r="D202" s="2" t="s">
        <v>82</v>
      </c>
      <c r="E202" s="2" t="s">
        <v>1971</v>
      </c>
      <c r="F202" s="2" t="s">
        <v>2688</v>
      </c>
      <c r="G202" s="7">
        <v>2023</v>
      </c>
      <c r="H202" s="7">
        <v>2023</v>
      </c>
    </row>
    <row r="203">
      <c r="A203" s="4" t="s">
        <v>1</v>
      </c>
      <c r="B203" s="2" t="s">
        <v>50</v>
      </c>
      <c r="C203" s="6" t="s">
        <v>66</v>
      </c>
      <c r="D203" s="2" t="s">
        <v>82</v>
      </c>
      <c r="E203" s="2" t="s">
        <v>1972</v>
      </c>
      <c r="F203" s="2" t="s">
        <v>2689</v>
      </c>
      <c r="G203" s="7">
        <v>2023</v>
      </c>
      <c r="H203" s="7">
        <v>2023</v>
      </c>
    </row>
    <row r="204">
      <c r="A204" s="4" t="s">
        <v>1</v>
      </c>
      <c r="B204" s="2" t="s">
        <v>50</v>
      </c>
      <c r="C204" s="6" t="s">
        <v>66</v>
      </c>
      <c r="D204" s="2" t="s">
        <v>82</v>
      </c>
      <c r="E204" s="2" t="s">
        <v>1973</v>
      </c>
      <c r="F204" s="2" t="s">
        <v>2690</v>
      </c>
      <c r="G204" s="7">
        <v>2023</v>
      </c>
      <c r="H204" s="7">
        <v>2023</v>
      </c>
    </row>
    <row r="205">
      <c r="A205" s="4" t="s">
        <v>1</v>
      </c>
      <c r="B205" s="2" t="s">
        <v>50</v>
      </c>
      <c r="C205" s="6" t="s">
        <v>66</v>
      </c>
      <c r="D205" s="2" t="s">
        <v>82</v>
      </c>
      <c r="E205" s="2" t="s">
        <v>1974</v>
      </c>
      <c r="F205" s="2" t="s">
        <v>2691</v>
      </c>
      <c r="G205" s="7">
        <v>2023</v>
      </c>
      <c r="H205" s="7">
        <v>2023</v>
      </c>
    </row>
    <row r="206">
      <c r="A206" s="4" t="s">
        <v>1</v>
      </c>
      <c r="B206" s="2" t="s">
        <v>50</v>
      </c>
      <c r="C206" s="6" t="s">
        <v>66</v>
      </c>
      <c r="D206" s="2" t="s">
        <v>82</v>
      </c>
      <c r="E206" s="2" t="s">
        <v>1975</v>
      </c>
      <c r="F206" s="2" t="s">
        <v>2692</v>
      </c>
      <c r="G206" s="7">
        <v>2023</v>
      </c>
      <c r="H206" s="7">
        <v>2023</v>
      </c>
    </row>
    <row r="207">
      <c r="A207" s="4" t="s">
        <v>1</v>
      </c>
      <c r="B207" s="2" t="s">
        <v>50</v>
      </c>
      <c r="C207" s="6" t="s">
        <v>66</v>
      </c>
      <c r="D207" s="2" t="s">
        <v>82</v>
      </c>
      <c r="E207" s="2" t="s">
        <v>1976</v>
      </c>
      <c r="F207" s="2" t="s">
        <v>2693</v>
      </c>
      <c r="G207" s="7">
        <v>2023</v>
      </c>
      <c r="H207" s="7">
        <v>2023</v>
      </c>
    </row>
    <row r="208">
      <c r="A208" s="4" t="s">
        <v>1</v>
      </c>
      <c r="B208" s="2" t="s">
        <v>50</v>
      </c>
      <c r="C208" s="6" t="s">
        <v>66</v>
      </c>
      <c r="D208" s="2" t="s">
        <v>82</v>
      </c>
      <c r="E208" s="2" t="s">
        <v>1977</v>
      </c>
      <c r="F208" s="2" t="s">
        <v>2694</v>
      </c>
      <c r="G208" s="7">
        <v>2023</v>
      </c>
      <c r="H208" s="7">
        <v>2023</v>
      </c>
    </row>
    <row r="209">
      <c r="A209" s="4" t="s">
        <v>1</v>
      </c>
      <c r="B209" s="2" t="s">
        <v>50</v>
      </c>
      <c r="C209" s="6" t="s">
        <v>66</v>
      </c>
      <c r="D209" s="2" t="s">
        <v>82</v>
      </c>
      <c r="E209" s="2" t="s">
        <v>1978</v>
      </c>
      <c r="F209" s="2" t="s">
        <v>2695</v>
      </c>
      <c r="G209" s="7">
        <v>2023</v>
      </c>
      <c r="H209" s="7">
        <v>2023</v>
      </c>
    </row>
    <row r="210">
      <c r="A210" s="4" t="s">
        <v>1</v>
      </c>
      <c r="B210" s="2" t="s">
        <v>50</v>
      </c>
      <c r="C210" s="6" t="s">
        <v>66</v>
      </c>
      <c r="D210" s="2" t="s">
        <v>82</v>
      </c>
      <c r="E210" s="2" t="s">
        <v>1979</v>
      </c>
      <c r="F210" s="2" t="s">
        <v>2696</v>
      </c>
      <c r="G210" s="7">
        <v>2023</v>
      </c>
      <c r="H210" s="7">
        <v>2023</v>
      </c>
    </row>
    <row r="211">
      <c r="A211" s="4" t="s">
        <v>1</v>
      </c>
      <c r="B211" s="2" t="s">
        <v>50</v>
      </c>
      <c r="C211" s="6" t="s">
        <v>66</v>
      </c>
      <c r="D211" s="2" t="s">
        <v>82</v>
      </c>
      <c r="E211" s="2" t="s">
        <v>1980</v>
      </c>
      <c r="F211" s="2" t="s">
        <v>2697</v>
      </c>
      <c r="G211" s="7">
        <v>2023</v>
      </c>
      <c r="H211" s="7">
        <v>2023</v>
      </c>
    </row>
    <row r="212">
      <c r="A212" s="4" t="s">
        <v>1</v>
      </c>
      <c r="B212" s="2" t="s">
        <v>50</v>
      </c>
      <c r="C212" s="6" t="s">
        <v>66</v>
      </c>
      <c r="D212" s="2" t="s">
        <v>82</v>
      </c>
      <c r="E212" s="2" t="s">
        <v>1981</v>
      </c>
      <c r="F212" s="2" t="s">
        <v>2698</v>
      </c>
      <c r="G212" s="7">
        <v>2023</v>
      </c>
      <c r="H212" s="7">
        <v>2023</v>
      </c>
    </row>
    <row r="213">
      <c r="A213" s="4" t="s">
        <v>1</v>
      </c>
      <c r="B213" s="2" t="s">
        <v>50</v>
      </c>
      <c r="C213" s="6" t="s">
        <v>66</v>
      </c>
      <c r="D213" s="2" t="s">
        <v>82</v>
      </c>
      <c r="E213" s="2" t="s">
        <v>1982</v>
      </c>
      <c r="F213" s="2" t="s">
        <v>2699</v>
      </c>
      <c r="G213" s="7">
        <v>2023</v>
      </c>
      <c r="H213" s="7">
        <v>2023</v>
      </c>
    </row>
    <row r="214">
      <c r="A214" s="4" t="s">
        <v>1</v>
      </c>
      <c r="B214" s="2" t="s">
        <v>50</v>
      </c>
      <c r="C214" s="6" t="s">
        <v>66</v>
      </c>
      <c r="D214" s="2" t="s">
        <v>82</v>
      </c>
      <c r="E214" s="2" t="s">
        <v>1983</v>
      </c>
      <c r="F214" s="2" t="s">
        <v>2700</v>
      </c>
      <c r="G214" s="7">
        <v>2023</v>
      </c>
      <c r="H214" s="7">
        <v>2023</v>
      </c>
    </row>
    <row r="215">
      <c r="A215" s="4" t="s">
        <v>1</v>
      </c>
      <c r="B215" s="2" t="s">
        <v>50</v>
      </c>
      <c r="C215" s="6" t="s">
        <v>66</v>
      </c>
      <c r="D215" s="2" t="s">
        <v>82</v>
      </c>
      <c r="E215" s="2" t="s">
        <v>1984</v>
      </c>
      <c r="F215" s="2" t="s">
        <v>2701</v>
      </c>
      <c r="G215" s="7">
        <v>2023</v>
      </c>
      <c r="H215" s="7">
        <v>2023</v>
      </c>
    </row>
    <row r="216">
      <c r="A216" s="4" t="s">
        <v>1</v>
      </c>
      <c r="B216" s="2" t="s">
        <v>50</v>
      </c>
      <c r="C216" s="6" t="s">
        <v>66</v>
      </c>
      <c r="D216" s="2" t="s">
        <v>82</v>
      </c>
      <c r="E216" s="2" t="s">
        <v>1985</v>
      </c>
      <c r="F216" s="2" t="s">
        <v>2702</v>
      </c>
      <c r="G216" s="7">
        <v>2023</v>
      </c>
      <c r="H216" s="7">
        <v>2023</v>
      </c>
    </row>
    <row r="217">
      <c r="A217" s="4" t="s">
        <v>1</v>
      </c>
      <c r="B217" s="2" t="s">
        <v>50</v>
      </c>
      <c r="C217" s="6" t="s">
        <v>66</v>
      </c>
      <c r="D217" s="2" t="s">
        <v>82</v>
      </c>
      <c r="E217" s="2" t="s">
        <v>1986</v>
      </c>
      <c r="F217" s="2" t="s">
        <v>2703</v>
      </c>
      <c r="G217" s="7">
        <v>2023</v>
      </c>
      <c r="H217" s="7">
        <v>2023</v>
      </c>
    </row>
    <row r="218">
      <c r="A218" s="4" t="s">
        <v>1</v>
      </c>
      <c r="B218" s="2" t="s">
        <v>50</v>
      </c>
      <c r="C218" s="6" t="s">
        <v>66</v>
      </c>
      <c r="D218" s="2" t="s">
        <v>82</v>
      </c>
      <c r="E218" s="2" t="s">
        <v>1987</v>
      </c>
      <c r="F218" s="2" t="s">
        <v>2704</v>
      </c>
      <c r="G218" s="7">
        <v>2023</v>
      </c>
      <c r="H218" s="7">
        <v>2023</v>
      </c>
    </row>
    <row r="219">
      <c r="A219" s="4" t="s">
        <v>1</v>
      </c>
      <c r="B219" s="2" t="s">
        <v>50</v>
      </c>
      <c r="C219" s="6" t="s">
        <v>66</v>
      </c>
      <c r="D219" s="2" t="s">
        <v>82</v>
      </c>
      <c r="E219" s="2" t="s">
        <v>1988</v>
      </c>
      <c r="F219" s="2" t="s">
        <v>2705</v>
      </c>
      <c r="G219" s="7">
        <v>2023</v>
      </c>
      <c r="H219" s="7">
        <v>2023</v>
      </c>
    </row>
    <row r="220">
      <c r="A220" s="4" t="s">
        <v>1</v>
      </c>
      <c r="B220" s="2" t="s">
        <v>50</v>
      </c>
      <c r="C220" s="6" t="s">
        <v>66</v>
      </c>
      <c r="D220" s="2" t="s">
        <v>82</v>
      </c>
      <c r="E220" s="2" t="s">
        <v>1989</v>
      </c>
      <c r="F220" s="2" t="s">
        <v>2706</v>
      </c>
      <c r="G220" s="7">
        <v>2023</v>
      </c>
      <c r="H220" s="7">
        <v>2023</v>
      </c>
    </row>
    <row r="221">
      <c r="A221" s="4" t="s">
        <v>1</v>
      </c>
      <c r="B221" s="2" t="s">
        <v>50</v>
      </c>
      <c r="C221" s="6" t="s">
        <v>66</v>
      </c>
      <c r="D221" s="2" t="s">
        <v>82</v>
      </c>
      <c r="E221" s="2" t="s">
        <v>1990</v>
      </c>
      <c r="F221" s="2" t="s">
        <v>2707</v>
      </c>
      <c r="G221" s="7">
        <v>2023</v>
      </c>
      <c r="H221" s="7">
        <v>2023</v>
      </c>
    </row>
    <row r="222">
      <c r="A222" s="4" t="s">
        <v>1</v>
      </c>
      <c r="B222" s="2" t="s">
        <v>50</v>
      </c>
      <c r="C222" s="6" t="s">
        <v>66</v>
      </c>
      <c r="D222" s="2" t="s">
        <v>82</v>
      </c>
      <c r="E222" s="2" t="s">
        <v>1991</v>
      </c>
      <c r="F222" s="2" t="s">
        <v>2708</v>
      </c>
      <c r="G222" s="7">
        <v>2023</v>
      </c>
      <c r="H222" s="7">
        <v>2023</v>
      </c>
    </row>
    <row r="223">
      <c r="A223" s="4" t="s">
        <v>1</v>
      </c>
      <c r="B223" s="2" t="s">
        <v>50</v>
      </c>
      <c r="C223" s="6" t="s">
        <v>66</v>
      </c>
      <c r="D223" s="2" t="s">
        <v>82</v>
      </c>
      <c r="E223" s="2" t="s">
        <v>1992</v>
      </c>
      <c r="F223" s="2" t="s">
        <v>2709</v>
      </c>
      <c r="G223" s="7">
        <v>2023</v>
      </c>
      <c r="H223" s="7">
        <v>2023</v>
      </c>
    </row>
    <row r="224">
      <c r="A224" s="4" t="s">
        <v>1</v>
      </c>
      <c r="B224" s="2" t="s">
        <v>50</v>
      </c>
      <c r="C224" s="6" t="s">
        <v>66</v>
      </c>
      <c r="D224" s="2" t="s">
        <v>82</v>
      </c>
      <c r="E224" s="2" t="s">
        <v>1993</v>
      </c>
      <c r="F224" s="2" t="s">
        <v>2710</v>
      </c>
      <c r="G224" s="7">
        <v>2023</v>
      </c>
      <c r="H224" s="7">
        <v>2023</v>
      </c>
    </row>
    <row r="225">
      <c r="A225" s="4" t="s">
        <v>1</v>
      </c>
      <c r="B225" s="2" t="s">
        <v>50</v>
      </c>
      <c r="C225" s="6" t="s">
        <v>66</v>
      </c>
      <c r="D225" s="2" t="s">
        <v>82</v>
      </c>
      <c r="E225" s="2" t="s">
        <v>1994</v>
      </c>
      <c r="F225" s="2" t="s">
        <v>2711</v>
      </c>
      <c r="G225" s="7">
        <v>2023</v>
      </c>
      <c r="H225" s="7">
        <v>2023</v>
      </c>
    </row>
    <row r="226">
      <c r="A226" s="4" t="s">
        <v>1</v>
      </c>
      <c r="B226" s="2" t="s">
        <v>50</v>
      </c>
      <c r="C226" s="6" t="s">
        <v>66</v>
      </c>
      <c r="D226" s="2" t="s">
        <v>82</v>
      </c>
      <c r="E226" s="2" t="s">
        <v>1995</v>
      </c>
      <c r="F226" s="2" t="s">
        <v>2712</v>
      </c>
      <c r="G226" s="7">
        <v>2023</v>
      </c>
      <c r="H226" s="7">
        <v>2023</v>
      </c>
    </row>
    <row r="227">
      <c r="A227" s="4" t="s">
        <v>1</v>
      </c>
      <c r="B227" s="2" t="s">
        <v>50</v>
      </c>
      <c r="C227" s="6" t="s">
        <v>66</v>
      </c>
      <c r="D227" s="2" t="s">
        <v>82</v>
      </c>
      <c r="E227" s="2" t="s">
        <v>1996</v>
      </c>
      <c r="F227" s="2" t="s">
        <v>2713</v>
      </c>
      <c r="G227" s="7">
        <v>2023</v>
      </c>
      <c r="H227" s="7">
        <v>2023</v>
      </c>
    </row>
    <row r="228">
      <c r="A228" s="4" t="s">
        <v>1</v>
      </c>
      <c r="B228" s="2" t="s">
        <v>50</v>
      </c>
      <c r="C228" s="6" t="s">
        <v>66</v>
      </c>
      <c r="D228" s="2" t="s">
        <v>82</v>
      </c>
      <c r="E228" s="2" t="s">
        <v>1997</v>
      </c>
      <c r="F228" s="2" t="s">
        <v>2714</v>
      </c>
      <c r="G228" s="7">
        <v>2023</v>
      </c>
      <c r="H228" s="7">
        <v>2023</v>
      </c>
    </row>
    <row r="229">
      <c r="A229" s="4" t="s">
        <v>1</v>
      </c>
      <c r="B229" s="2" t="s">
        <v>50</v>
      </c>
      <c r="C229" s="6" t="s">
        <v>66</v>
      </c>
      <c r="D229" s="2" t="s">
        <v>82</v>
      </c>
      <c r="E229" s="2" t="s">
        <v>1998</v>
      </c>
      <c r="F229" s="2" t="s">
        <v>2715</v>
      </c>
      <c r="G229" s="7">
        <v>2023</v>
      </c>
      <c r="H229" s="7">
        <v>2023</v>
      </c>
    </row>
    <row r="230">
      <c r="A230" s="4" t="s">
        <v>1</v>
      </c>
      <c r="B230" s="2" t="s">
        <v>50</v>
      </c>
      <c r="C230" s="6" t="s">
        <v>66</v>
      </c>
      <c r="D230" s="2" t="s">
        <v>82</v>
      </c>
      <c r="E230" s="2" t="s">
        <v>1999</v>
      </c>
      <c r="F230" s="2" t="s">
        <v>2716</v>
      </c>
      <c r="G230" s="7">
        <v>2023</v>
      </c>
      <c r="H230" s="7">
        <v>2023</v>
      </c>
    </row>
    <row r="231">
      <c r="A231" s="4" t="s">
        <v>1</v>
      </c>
      <c r="B231" s="2" t="s">
        <v>50</v>
      </c>
      <c r="C231" s="6" t="s">
        <v>66</v>
      </c>
      <c r="D231" s="2" t="s">
        <v>82</v>
      </c>
      <c r="E231" s="2" t="s">
        <v>254</v>
      </c>
      <c r="F231" s="2" t="s">
        <v>2717</v>
      </c>
      <c r="G231" s="7">
        <v>2023</v>
      </c>
      <c r="H231" s="7">
        <v>2023</v>
      </c>
    </row>
    <row r="232">
      <c r="A232" s="4" t="s">
        <v>1</v>
      </c>
      <c r="B232" s="2" t="s">
        <v>50</v>
      </c>
      <c r="C232" s="6" t="s">
        <v>66</v>
      </c>
      <c r="D232" s="2" t="s">
        <v>82</v>
      </c>
      <c r="E232" s="2" t="s">
        <v>255</v>
      </c>
      <c r="F232" s="2" t="s">
        <v>2718</v>
      </c>
      <c r="G232" s="7">
        <v>2023</v>
      </c>
      <c r="H232" s="7">
        <v>2023</v>
      </c>
    </row>
    <row r="233">
      <c r="A233" s="4" t="s">
        <v>1</v>
      </c>
      <c r="B233" s="2" t="s">
        <v>50</v>
      </c>
      <c r="C233" s="6" t="s">
        <v>66</v>
      </c>
      <c r="D233" s="2" t="s">
        <v>82</v>
      </c>
      <c r="E233" s="2" t="s">
        <v>2000</v>
      </c>
      <c r="F233" s="2" t="s">
        <v>2719</v>
      </c>
      <c r="G233" s="7">
        <v>2023</v>
      </c>
      <c r="H233" s="7">
        <v>2023</v>
      </c>
    </row>
    <row r="234">
      <c r="A234" s="4" t="s">
        <v>1</v>
      </c>
      <c r="B234" s="2" t="s">
        <v>50</v>
      </c>
      <c r="C234" s="6" t="s">
        <v>66</v>
      </c>
      <c r="D234" s="2" t="s">
        <v>82</v>
      </c>
      <c r="E234" s="2" t="s">
        <v>2001</v>
      </c>
      <c r="F234" s="2" t="s">
        <v>2720</v>
      </c>
      <c r="G234" s="7">
        <v>2023</v>
      </c>
      <c r="H234" s="7">
        <v>2023</v>
      </c>
    </row>
    <row r="235">
      <c r="A235" s="4" t="s">
        <v>1</v>
      </c>
      <c r="B235" s="2" t="s">
        <v>50</v>
      </c>
      <c r="C235" s="6" t="s">
        <v>66</v>
      </c>
      <c r="D235" s="2" t="s">
        <v>82</v>
      </c>
      <c r="E235" s="2" t="s">
        <v>2002</v>
      </c>
      <c r="F235" s="2" t="s">
        <v>2721</v>
      </c>
      <c r="G235" s="7">
        <v>2023</v>
      </c>
      <c r="H235" s="7">
        <v>2023</v>
      </c>
    </row>
    <row r="236">
      <c r="A236" s="4" t="s">
        <v>1</v>
      </c>
      <c r="B236" s="2" t="s">
        <v>50</v>
      </c>
      <c r="C236" s="6" t="s">
        <v>66</v>
      </c>
      <c r="D236" s="2" t="s">
        <v>82</v>
      </c>
      <c r="E236" s="2" t="s">
        <v>2003</v>
      </c>
      <c r="F236" s="2" t="s">
        <v>2722</v>
      </c>
      <c r="G236" s="7">
        <v>2023</v>
      </c>
      <c r="H236" s="7">
        <v>2023</v>
      </c>
    </row>
    <row r="237">
      <c r="A237" s="4" t="s">
        <v>1</v>
      </c>
      <c r="B237" s="2" t="s">
        <v>50</v>
      </c>
      <c r="C237" s="6" t="s">
        <v>66</v>
      </c>
      <c r="D237" s="2" t="s">
        <v>82</v>
      </c>
      <c r="E237" s="2" t="s">
        <v>2004</v>
      </c>
      <c r="F237" s="2" t="s">
        <v>2723</v>
      </c>
      <c r="G237" s="7">
        <v>2023</v>
      </c>
      <c r="H237" s="7">
        <v>2023</v>
      </c>
    </row>
    <row r="238">
      <c r="A238" s="4" t="s">
        <v>1</v>
      </c>
      <c r="B238" s="2" t="s">
        <v>50</v>
      </c>
      <c r="C238" s="6" t="s">
        <v>66</v>
      </c>
      <c r="D238" s="2" t="s">
        <v>82</v>
      </c>
      <c r="E238" s="2" t="s">
        <v>2005</v>
      </c>
      <c r="F238" s="2" t="s">
        <v>2724</v>
      </c>
      <c r="G238" s="7">
        <v>2023</v>
      </c>
      <c r="H238" s="7">
        <v>2023</v>
      </c>
    </row>
    <row r="239">
      <c r="A239" s="4" t="s">
        <v>1</v>
      </c>
      <c r="B239" s="2" t="s">
        <v>50</v>
      </c>
      <c r="C239" s="6" t="s">
        <v>66</v>
      </c>
      <c r="D239" s="2" t="s">
        <v>82</v>
      </c>
      <c r="E239" s="2" t="s">
        <v>2006</v>
      </c>
      <c r="F239" s="2" t="s">
        <v>2725</v>
      </c>
      <c r="G239" s="7">
        <v>2023</v>
      </c>
      <c r="H239" s="7">
        <v>2023</v>
      </c>
    </row>
    <row r="240">
      <c r="A240" s="4" t="s">
        <v>1</v>
      </c>
      <c r="B240" s="2" t="s">
        <v>50</v>
      </c>
      <c r="C240" s="6" t="s">
        <v>66</v>
      </c>
      <c r="D240" s="2" t="s">
        <v>82</v>
      </c>
      <c r="E240" s="2" t="s">
        <v>2007</v>
      </c>
      <c r="F240" s="2" t="s">
        <v>2726</v>
      </c>
      <c r="G240" s="7">
        <v>2023</v>
      </c>
      <c r="H240" s="7">
        <v>2023</v>
      </c>
    </row>
    <row r="241">
      <c r="A241" s="4" t="s">
        <v>1</v>
      </c>
      <c r="B241" s="2" t="s">
        <v>50</v>
      </c>
      <c r="C241" s="6" t="s">
        <v>66</v>
      </c>
      <c r="D241" s="2" t="s">
        <v>82</v>
      </c>
      <c r="E241" s="2" t="s">
        <v>2008</v>
      </c>
      <c r="F241" s="2" t="s">
        <v>2727</v>
      </c>
      <c r="G241" s="7">
        <v>2023</v>
      </c>
      <c r="H241" s="7">
        <v>2023</v>
      </c>
    </row>
    <row r="242">
      <c r="A242" s="4" t="s">
        <v>1</v>
      </c>
      <c r="B242" s="2" t="s">
        <v>50</v>
      </c>
      <c r="C242" s="6" t="s">
        <v>66</v>
      </c>
      <c r="D242" s="2" t="s">
        <v>82</v>
      </c>
      <c r="E242" s="2" t="s">
        <v>2009</v>
      </c>
      <c r="F242" s="2" t="s">
        <v>2728</v>
      </c>
      <c r="G242" s="7">
        <v>2023</v>
      </c>
      <c r="H242" s="7">
        <v>2023</v>
      </c>
    </row>
    <row r="243">
      <c r="A243" s="4" t="s">
        <v>1</v>
      </c>
      <c r="B243" s="2" t="s">
        <v>50</v>
      </c>
      <c r="C243" s="6" t="s">
        <v>66</v>
      </c>
      <c r="D243" s="2" t="s">
        <v>82</v>
      </c>
      <c r="E243" s="2" t="s">
        <v>2010</v>
      </c>
      <c r="F243" s="2" t="s">
        <v>2729</v>
      </c>
      <c r="G243" s="7">
        <v>2023</v>
      </c>
      <c r="H243" s="7">
        <v>2023</v>
      </c>
    </row>
    <row r="244">
      <c r="A244" s="4" t="s">
        <v>1</v>
      </c>
      <c r="B244" s="2" t="s">
        <v>50</v>
      </c>
      <c r="C244" s="6" t="s">
        <v>66</v>
      </c>
      <c r="D244" s="2" t="s">
        <v>82</v>
      </c>
      <c r="E244" s="2" t="s">
        <v>2011</v>
      </c>
      <c r="F244" s="2" t="s">
        <v>2730</v>
      </c>
      <c r="G244" s="7">
        <v>2023</v>
      </c>
      <c r="H244" s="7">
        <v>2023</v>
      </c>
    </row>
    <row r="245">
      <c r="A245" s="4" t="s">
        <v>1</v>
      </c>
      <c r="B245" s="2" t="s">
        <v>50</v>
      </c>
      <c r="C245" s="6" t="s">
        <v>66</v>
      </c>
      <c r="D245" s="2" t="s">
        <v>82</v>
      </c>
      <c r="E245" s="2" t="s">
        <v>2012</v>
      </c>
      <c r="F245" s="2" t="s">
        <v>2731</v>
      </c>
      <c r="G245" s="7">
        <v>2023</v>
      </c>
      <c r="H245" s="7">
        <v>2023</v>
      </c>
    </row>
    <row r="246">
      <c r="A246" s="4" t="s">
        <v>1</v>
      </c>
      <c r="B246" s="2" t="s">
        <v>50</v>
      </c>
      <c r="C246" s="6" t="s">
        <v>66</v>
      </c>
      <c r="D246" s="2" t="s">
        <v>82</v>
      </c>
      <c r="E246" s="2" t="s">
        <v>2013</v>
      </c>
      <c r="F246" s="2" t="s">
        <v>2732</v>
      </c>
      <c r="G246" s="7">
        <v>2023</v>
      </c>
      <c r="H246" s="7">
        <v>2023</v>
      </c>
    </row>
    <row r="247">
      <c r="A247" s="4" t="s">
        <v>1</v>
      </c>
      <c r="B247" s="2" t="s">
        <v>50</v>
      </c>
      <c r="C247" s="6" t="s">
        <v>66</v>
      </c>
      <c r="D247" s="2" t="s">
        <v>82</v>
      </c>
      <c r="E247" s="2" t="s">
        <v>2014</v>
      </c>
      <c r="F247" s="2" t="s">
        <v>2733</v>
      </c>
      <c r="G247" s="7">
        <v>2023</v>
      </c>
      <c r="H247" s="7">
        <v>2023</v>
      </c>
    </row>
    <row r="248">
      <c r="A248" s="4" t="s">
        <v>1</v>
      </c>
      <c r="B248" s="2" t="s">
        <v>50</v>
      </c>
      <c r="C248" s="6" t="s">
        <v>66</v>
      </c>
      <c r="D248" s="2" t="s">
        <v>82</v>
      </c>
      <c r="E248" s="2" t="s">
        <v>2015</v>
      </c>
      <c r="F248" s="2" t="s">
        <v>2734</v>
      </c>
      <c r="G248" s="7">
        <v>2023</v>
      </c>
      <c r="H248" s="7">
        <v>2023</v>
      </c>
    </row>
    <row r="249">
      <c r="A249" s="4" t="s">
        <v>1</v>
      </c>
      <c r="B249" s="2" t="s">
        <v>50</v>
      </c>
      <c r="C249" s="6" t="s">
        <v>66</v>
      </c>
      <c r="D249" s="2" t="s">
        <v>82</v>
      </c>
      <c r="E249" s="2" t="s">
        <v>2016</v>
      </c>
      <c r="F249" s="2" t="s">
        <v>2735</v>
      </c>
      <c r="G249" s="7">
        <v>2023</v>
      </c>
      <c r="H249" s="7">
        <v>2023</v>
      </c>
    </row>
    <row r="250">
      <c r="A250" s="4" t="s">
        <v>1</v>
      </c>
      <c r="B250" s="2" t="s">
        <v>50</v>
      </c>
      <c r="C250" s="6" t="s">
        <v>66</v>
      </c>
      <c r="D250" s="2" t="s">
        <v>82</v>
      </c>
      <c r="E250" s="2" t="s">
        <v>2017</v>
      </c>
      <c r="F250" s="2" t="s">
        <v>2736</v>
      </c>
      <c r="G250" s="7">
        <v>2023</v>
      </c>
      <c r="H250" s="7">
        <v>2023</v>
      </c>
    </row>
    <row r="251">
      <c r="A251" s="4" t="s">
        <v>1</v>
      </c>
      <c r="B251" s="2" t="s">
        <v>50</v>
      </c>
      <c r="C251" s="6" t="s">
        <v>66</v>
      </c>
      <c r="D251" s="2" t="s">
        <v>82</v>
      </c>
      <c r="E251" s="2" t="s">
        <v>2018</v>
      </c>
      <c r="F251" s="2" t="s">
        <v>2737</v>
      </c>
      <c r="G251" s="7">
        <v>2023</v>
      </c>
      <c r="H251" s="7">
        <v>2023</v>
      </c>
    </row>
    <row r="252">
      <c r="A252" s="4" t="s">
        <v>1</v>
      </c>
      <c r="B252" s="2" t="s">
        <v>50</v>
      </c>
      <c r="C252" s="6" t="s">
        <v>66</v>
      </c>
      <c r="D252" s="2" t="s">
        <v>82</v>
      </c>
      <c r="E252" s="2" t="s">
        <v>2019</v>
      </c>
      <c r="F252" s="2" t="s">
        <v>2738</v>
      </c>
      <c r="G252" s="7">
        <v>2023</v>
      </c>
      <c r="H252" s="7">
        <v>2023</v>
      </c>
    </row>
    <row r="253">
      <c r="A253" s="4" t="s">
        <v>1</v>
      </c>
      <c r="B253" s="2" t="s">
        <v>50</v>
      </c>
      <c r="C253" s="6" t="s">
        <v>66</v>
      </c>
      <c r="D253" s="2" t="s">
        <v>82</v>
      </c>
      <c r="E253" s="2" t="s">
        <v>2020</v>
      </c>
      <c r="F253" s="2" t="s">
        <v>2739</v>
      </c>
      <c r="G253" s="7">
        <v>2023</v>
      </c>
      <c r="H253" s="7">
        <v>2023</v>
      </c>
    </row>
    <row r="254">
      <c r="A254" s="4" t="s">
        <v>1</v>
      </c>
      <c r="B254" s="2" t="s">
        <v>50</v>
      </c>
      <c r="C254" s="6" t="s">
        <v>66</v>
      </c>
      <c r="D254" s="2" t="s">
        <v>82</v>
      </c>
      <c r="E254" s="2" t="s">
        <v>2021</v>
      </c>
      <c r="F254" s="2" t="s">
        <v>2740</v>
      </c>
      <c r="G254" s="7">
        <v>2023</v>
      </c>
      <c r="H254" s="7">
        <v>2023</v>
      </c>
    </row>
    <row r="255">
      <c r="A255" s="4" t="s">
        <v>1</v>
      </c>
      <c r="B255" s="2" t="s">
        <v>50</v>
      </c>
      <c r="C255" s="6" t="s">
        <v>66</v>
      </c>
      <c r="D255" s="2" t="s">
        <v>82</v>
      </c>
      <c r="E255" s="2" t="s">
        <v>2022</v>
      </c>
      <c r="F255" s="2" t="s">
        <v>2741</v>
      </c>
      <c r="G255" s="7">
        <v>2023</v>
      </c>
      <c r="H255" s="7">
        <v>2023</v>
      </c>
    </row>
    <row r="256">
      <c r="A256" s="4" t="s">
        <v>1</v>
      </c>
      <c r="B256" s="2" t="s">
        <v>50</v>
      </c>
      <c r="C256" s="6" t="s">
        <v>66</v>
      </c>
      <c r="D256" s="2" t="s">
        <v>82</v>
      </c>
      <c r="E256" s="2" t="s">
        <v>2023</v>
      </c>
      <c r="F256" s="2" t="s">
        <v>2742</v>
      </c>
      <c r="G256" s="7">
        <v>2023</v>
      </c>
      <c r="H256" s="7">
        <v>2023</v>
      </c>
    </row>
    <row r="257">
      <c r="A257" s="4" t="s">
        <v>1</v>
      </c>
      <c r="B257" s="2" t="s">
        <v>50</v>
      </c>
      <c r="C257" s="6" t="s">
        <v>66</v>
      </c>
      <c r="D257" s="2" t="s">
        <v>82</v>
      </c>
      <c r="E257" s="2" t="s">
        <v>2024</v>
      </c>
      <c r="F257" s="2" t="s">
        <v>2743</v>
      </c>
      <c r="G257" s="7">
        <v>2023</v>
      </c>
      <c r="H257" s="7">
        <v>2023</v>
      </c>
    </row>
    <row r="258">
      <c r="A258" s="4" t="s">
        <v>1</v>
      </c>
      <c r="B258" s="2" t="s">
        <v>50</v>
      </c>
      <c r="C258" s="6" t="s">
        <v>66</v>
      </c>
      <c r="D258" s="2" t="s">
        <v>82</v>
      </c>
      <c r="E258" s="2" t="s">
        <v>2025</v>
      </c>
      <c r="F258" s="2" t="s">
        <v>2744</v>
      </c>
      <c r="G258" s="7">
        <v>2023</v>
      </c>
      <c r="H258" s="7">
        <v>2023</v>
      </c>
    </row>
    <row r="259">
      <c r="A259" s="4" t="s">
        <v>1</v>
      </c>
      <c r="B259" s="2" t="s">
        <v>50</v>
      </c>
      <c r="C259" s="6" t="s">
        <v>66</v>
      </c>
      <c r="D259" s="2" t="s">
        <v>82</v>
      </c>
      <c r="E259" s="2" t="s">
        <v>2026</v>
      </c>
      <c r="F259" s="2" t="s">
        <v>2745</v>
      </c>
      <c r="G259" s="7">
        <v>2023</v>
      </c>
      <c r="H259" s="7">
        <v>2023</v>
      </c>
    </row>
    <row r="260">
      <c r="A260" s="4" t="s">
        <v>1</v>
      </c>
      <c r="B260" s="2" t="s">
        <v>50</v>
      </c>
      <c r="C260" s="6" t="s">
        <v>66</v>
      </c>
      <c r="D260" s="2" t="s">
        <v>82</v>
      </c>
      <c r="E260" s="2" t="s">
        <v>2027</v>
      </c>
      <c r="F260" s="2" t="s">
        <v>2746</v>
      </c>
      <c r="G260" s="7">
        <v>2023</v>
      </c>
      <c r="H260" s="7">
        <v>2023</v>
      </c>
    </row>
    <row r="261">
      <c r="A261" s="4" t="s">
        <v>1</v>
      </c>
      <c r="B261" s="2" t="s">
        <v>50</v>
      </c>
      <c r="C261" s="6" t="s">
        <v>66</v>
      </c>
      <c r="D261" s="2" t="s">
        <v>82</v>
      </c>
      <c r="E261" s="2" t="s">
        <v>2028</v>
      </c>
      <c r="F261" s="2" t="s">
        <v>2747</v>
      </c>
      <c r="G261" s="7">
        <v>2023</v>
      </c>
      <c r="H261" s="7">
        <v>2023</v>
      </c>
    </row>
    <row r="262">
      <c r="A262" s="4" t="s">
        <v>1</v>
      </c>
      <c r="B262" s="2" t="s">
        <v>50</v>
      </c>
      <c r="C262" s="6" t="s">
        <v>66</v>
      </c>
      <c r="D262" s="2" t="s">
        <v>82</v>
      </c>
      <c r="E262" s="2" t="s">
        <v>2029</v>
      </c>
      <c r="F262" s="2" t="s">
        <v>2748</v>
      </c>
      <c r="G262" s="7">
        <v>2023</v>
      </c>
      <c r="H262" s="7">
        <v>2023</v>
      </c>
    </row>
    <row r="263">
      <c r="A263" s="4" t="s">
        <v>1</v>
      </c>
      <c r="B263" s="2" t="s">
        <v>50</v>
      </c>
      <c r="C263" s="6" t="s">
        <v>66</v>
      </c>
      <c r="D263" s="2" t="s">
        <v>82</v>
      </c>
      <c r="E263" s="2" t="s">
        <v>2030</v>
      </c>
      <c r="F263" s="2" t="s">
        <v>2749</v>
      </c>
      <c r="G263" s="7">
        <v>2023</v>
      </c>
      <c r="H263" s="7">
        <v>2023</v>
      </c>
    </row>
    <row r="264">
      <c r="A264" s="4" t="s">
        <v>1</v>
      </c>
      <c r="B264" s="2" t="s">
        <v>50</v>
      </c>
      <c r="C264" s="6" t="s">
        <v>66</v>
      </c>
      <c r="D264" s="2" t="s">
        <v>82</v>
      </c>
      <c r="E264" s="2" t="s">
        <v>2031</v>
      </c>
      <c r="F264" s="2" t="s">
        <v>2750</v>
      </c>
      <c r="G264" s="7">
        <v>2023</v>
      </c>
      <c r="H264" s="7">
        <v>2023</v>
      </c>
    </row>
    <row r="265">
      <c r="A265" s="4" t="s">
        <v>1</v>
      </c>
      <c r="B265" s="2" t="s">
        <v>50</v>
      </c>
      <c r="C265" s="6" t="s">
        <v>66</v>
      </c>
      <c r="D265" s="2" t="s">
        <v>82</v>
      </c>
      <c r="E265" s="2" t="s">
        <v>2032</v>
      </c>
      <c r="F265" s="2" t="s">
        <v>2751</v>
      </c>
      <c r="G265" s="7">
        <v>2023</v>
      </c>
      <c r="H265" s="7">
        <v>2023</v>
      </c>
    </row>
    <row r="266">
      <c r="A266" s="4" t="s">
        <v>1</v>
      </c>
      <c r="B266" s="2" t="s">
        <v>50</v>
      </c>
      <c r="C266" s="6" t="s">
        <v>66</v>
      </c>
      <c r="D266" s="2" t="s">
        <v>82</v>
      </c>
      <c r="E266" s="2" t="s">
        <v>2033</v>
      </c>
      <c r="F266" s="2" t="s">
        <v>2752</v>
      </c>
      <c r="G266" s="7">
        <v>2023</v>
      </c>
      <c r="H266" s="7">
        <v>2023</v>
      </c>
    </row>
    <row r="267">
      <c r="A267" s="4" t="s">
        <v>1</v>
      </c>
      <c r="B267" s="2" t="s">
        <v>50</v>
      </c>
      <c r="C267" s="6" t="s">
        <v>66</v>
      </c>
      <c r="D267" s="2" t="s">
        <v>82</v>
      </c>
      <c r="E267" s="2" t="s">
        <v>2034</v>
      </c>
      <c r="F267" s="2" t="s">
        <v>2753</v>
      </c>
      <c r="G267" s="7">
        <v>2023</v>
      </c>
      <c r="H267" s="7">
        <v>2023</v>
      </c>
    </row>
    <row r="268">
      <c r="A268" s="4" t="s">
        <v>1</v>
      </c>
      <c r="B268" s="2" t="s">
        <v>50</v>
      </c>
      <c r="C268" s="6" t="s">
        <v>66</v>
      </c>
      <c r="D268" s="2" t="s">
        <v>82</v>
      </c>
      <c r="E268" s="2" t="s">
        <v>2035</v>
      </c>
      <c r="F268" s="2" t="s">
        <v>2754</v>
      </c>
      <c r="G268" s="7">
        <v>2023</v>
      </c>
      <c r="H268" s="7">
        <v>2023</v>
      </c>
    </row>
    <row r="269">
      <c r="A269" s="4" t="s">
        <v>1</v>
      </c>
      <c r="B269" s="2" t="s">
        <v>50</v>
      </c>
      <c r="C269" s="6" t="s">
        <v>66</v>
      </c>
      <c r="D269" s="2" t="s">
        <v>82</v>
      </c>
      <c r="E269" s="2" t="s">
        <v>2036</v>
      </c>
      <c r="F269" s="2" t="s">
        <v>2755</v>
      </c>
      <c r="G269" s="7">
        <v>2023</v>
      </c>
      <c r="H269" s="7">
        <v>2023</v>
      </c>
    </row>
    <row r="270">
      <c r="A270" s="4" t="s">
        <v>1</v>
      </c>
      <c r="B270" s="2" t="s">
        <v>50</v>
      </c>
      <c r="C270" s="6" t="s">
        <v>66</v>
      </c>
      <c r="D270" s="2" t="s">
        <v>82</v>
      </c>
      <c r="E270" s="2" t="s">
        <v>2037</v>
      </c>
      <c r="F270" s="2" t="s">
        <v>2756</v>
      </c>
      <c r="G270" s="7">
        <v>2023</v>
      </c>
      <c r="H270" s="7">
        <v>2023</v>
      </c>
    </row>
    <row r="271">
      <c r="A271" s="4" t="s">
        <v>1</v>
      </c>
      <c r="B271" s="2" t="s">
        <v>50</v>
      </c>
      <c r="C271" s="6" t="s">
        <v>66</v>
      </c>
      <c r="D271" s="2" t="s">
        <v>82</v>
      </c>
      <c r="E271" s="2" t="s">
        <v>2038</v>
      </c>
      <c r="F271" s="2" t="s">
        <v>2757</v>
      </c>
      <c r="G271" s="7">
        <v>2023</v>
      </c>
      <c r="H271" s="7">
        <v>2023</v>
      </c>
    </row>
    <row r="272">
      <c r="A272" s="4" t="s">
        <v>1</v>
      </c>
      <c r="B272" s="2" t="s">
        <v>50</v>
      </c>
      <c r="C272" s="6" t="s">
        <v>66</v>
      </c>
      <c r="D272" s="2" t="s">
        <v>82</v>
      </c>
      <c r="E272" s="2" t="s">
        <v>2039</v>
      </c>
      <c r="F272" s="2" t="s">
        <v>2758</v>
      </c>
      <c r="G272" s="7">
        <v>2023</v>
      </c>
      <c r="H272" s="7">
        <v>2023</v>
      </c>
    </row>
    <row r="273">
      <c r="A273" s="4" t="s">
        <v>1</v>
      </c>
      <c r="B273" s="2" t="s">
        <v>50</v>
      </c>
      <c r="C273" s="6" t="s">
        <v>66</v>
      </c>
      <c r="D273" s="2" t="s">
        <v>82</v>
      </c>
      <c r="E273" s="2" t="s">
        <v>2040</v>
      </c>
      <c r="F273" s="2" t="s">
        <v>2759</v>
      </c>
      <c r="G273" s="7">
        <v>2023</v>
      </c>
      <c r="H273" s="7">
        <v>2023</v>
      </c>
    </row>
    <row r="274">
      <c r="A274" s="4" t="s">
        <v>1</v>
      </c>
      <c r="B274" s="2" t="s">
        <v>50</v>
      </c>
      <c r="C274" s="6" t="s">
        <v>66</v>
      </c>
      <c r="D274" s="2" t="s">
        <v>82</v>
      </c>
      <c r="E274" s="2" t="s">
        <v>2041</v>
      </c>
      <c r="F274" s="2" t="s">
        <v>2760</v>
      </c>
      <c r="G274" s="7">
        <v>2023</v>
      </c>
      <c r="H274" s="7">
        <v>2023</v>
      </c>
    </row>
    <row r="275">
      <c r="A275" s="4" t="s">
        <v>1</v>
      </c>
      <c r="B275" s="2" t="s">
        <v>50</v>
      </c>
      <c r="C275" s="6" t="s">
        <v>66</v>
      </c>
      <c r="D275" s="2" t="s">
        <v>82</v>
      </c>
      <c r="E275" s="2" t="s">
        <v>2042</v>
      </c>
      <c r="F275" s="2" t="s">
        <v>2761</v>
      </c>
      <c r="G275" s="7">
        <v>2023</v>
      </c>
      <c r="H275" s="7">
        <v>2023</v>
      </c>
    </row>
    <row r="276">
      <c r="A276" s="4" t="s">
        <v>1</v>
      </c>
      <c r="B276" s="2" t="s">
        <v>50</v>
      </c>
      <c r="C276" s="6" t="s">
        <v>66</v>
      </c>
      <c r="D276" s="2" t="s">
        <v>82</v>
      </c>
      <c r="E276" s="2" t="s">
        <v>2043</v>
      </c>
      <c r="F276" s="2" t="s">
        <v>2762</v>
      </c>
      <c r="G276" s="7">
        <v>2023</v>
      </c>
      <c r="H276" s="7">
        <v>2023</v>
      </c>
    </row>
    <row r="277">
      <c r="A277" s="4" t="s">
        <v>1</v>
      </c>
      <c r="B277" s="2" t="s">
        <v>50</v>
      </c>
      <c r="C277" s="6" t="s">
        <v>66</v>
      </c>
      <c r="D277" s="2" t="s">
        <v>82</v>
      </c>
      <c r="E277" s="2" t="s">
        <v>304</v>
      </c>
      <c r="F277" s="2" t="s">
        <v>2763</v>
      </c>
      <c r="G277" s="7">
        <v>2023</v>
      </c>
      <c r="H277" s="7">
        <v>2023</v>
      </c>
    </row>
    <row r="278">
      <c r="A278" s="4" t="s">
        <v>1</v>
      </c>
      <c r="B278" s="2" t="s">
        <v>50</v>
      </c>
      <c r="C278" s="6" t="s">
        <v>66</v>
      </c>
      <c r="D278" s="2" t="s">
        <v>82</v>
      </c>
      <c r="E278" s="2" t="s">
        <v>305</v>
      </c>
      <c r="F278" s="2" t="s">
        <v>2764</v>
      </c>
      <c r="G278" s="7">
        <v>2023</v>
      </c>
      <c r="H278" s="7">
        <v>2023</v>
      </c>
    </row>
    <row r="279">
      <c r="A279" s="4" t="s">
        <v>1</v>
      </c>
      <c r="B279" s="2" t="s">
        <v>50</v>
      </c>
      <c r="C279" s="6" t="s">
        <v>66</v>
      </c>
      <c r="D279" s="2" t="s">
        <v>82</v>
      </c>
      <c r="E279" s="2" t="s">
        <v>306</v>
      </c>
      <c r="F279" s="2" t="s">
        <v>2765</v>
      </c>
      <c r="G279" s="7">
        <v>2023</v>
      </c>
      <c r="H279" s="7">
        <v>2023</v>
      </c>
    </row>
    <row r="280">
      <c r="A280" s="4" t="s">
        <v>1</v>
      </c>
      <c r="B280" s="2" t="s">
        <v>50</v>
      </c>
      <c r="C280" s="6" t="s">
        <v>66</v>
      </c>
      <c r="D280" s="2" t="s">
        <v>82</v>
      </c>
      <c r="E280" s="2" t="s">
        <v>307</v>
      </c>
      <c r="F280" s="2" t="s">
        <v>2766</v>
      </c>
      <c r="G280" s="7">
        <v>2023</v>
      </c>
      <c r="H280" s="7">
        <v>2023</v>
      </c>
    </row>
    <row r="281">
      <c r="A281" s="4" t="s">
        <v>1</v>
      </c>
      <c r="B281" s="2" t="s">
        <v>50</v>
      </c>
      <c r="C281" s="6" t="s">
        <v>66</v>
      </c>
      <c r="D281" s="2" t="s">
        <v>82</v>
      </c>
      <c r="E281" s="2" t="s">
        <v>2044</v>
      </c>
      <c r="F281" s="2" t="s">
        <v>2767</v>
      </c>
      <c r="G281" s="7">
        <v>2023</v>
      </c>
      <c r="H281" s="7">
        <v>2023</v>
      </c>
    </row>
    <row r="282">
      <c r="A282" s="4" t="s">
        <v>1</v>
      </c>
      <c r="B282" s="2" t="s">
        <v>50</v>
      </c>
      <c r="C282" s="6" t="s">
        <v>66</v>
      </c>
      <c r="D282" s="2" t="s">
        <v>82</v>
      </c>
      <c r="E282" s="2" t="s">
        <v>2045</v>
      </c>
      <c r="F282" s="2" t="s">
        <v>2768</v>
      </c>
      <c r="G282" s="7">
        <v>2023</v>
      </c>
      <c r="H282" s="7">
        <v>2023</v>
      </c>
    </row>
    <row r="283">
      <c r="A283" s="4" t="s">
        <v>1</v>
      </c>
      <c r="B283" s="2" t="s">
        <v>50</v>
      </c>
      <c r="C283" s="6" t="s">
        <v>66</v>
      </c>
      <c r="D283" s="2" t="s">
        <v>82</v>
      </c>
      <c r="E283" s="2" t="s">
        <v>2046</v>
      </c>
      <c r="F283" s="2" t="s">
        <v>2769</v>
      </c>
      <c r="G283" s="7">
        <v>2023</v>
      </c>
      <c r="H283" s="7">
        <v>2023</v>
      </c>
    </row>
    <row r="284">
      <c r="A284" s="4" t="s">
        <v>1</v>
      </c>
      <c r="B284" s="2" t="s">
        <v>50</v>
      </c>
      <c r="C284" s="6" t="s">
        <v>66</v>
      </c>
      <c r="D284" s="2" t="s">
        <v>82</v>
      </c>
      <c r="E284" s="2" t="s">
        <v>2047</v>
      </c>
      <c r="F284" s="2" t="s">
        <v>2770</v>
      </c>
      <c r="G284" s="7">
        <v>2023</v>
      </c>
      <c r="H284" s="7">
        <v>2023</v>
      </c>
    </row>
    <row r="285">
      <c r="A285" s="4" t="s">
        <v>1</v>
      </c>
      <c r="B285" s="2" t="s">
        <v>50</v>
      </c>
      <c r="C285" s="6" t="s">
        <v>66</v>
      </c>
      <c r="D285" s="2" t="s">
        <v>82</v>
      </c>
      <c r="E285" s="2" t="s">
        <v>2048</v>
      </c>
      <c r="F285" s="2" t="s">
        <v>2771</v>
      </c>
      <c r="G285" s="7">
        <v>2023</v>
      </c>
      <c r="H285" s="7">
        <v>2023</v>
      </c>
    </row>
    <row r="286">
      <c r="A286" s="4" t="s">
        <v>1</v>
      </c>
      <c r="B286" s="2" t="s">
        <v>50</v>
      </c>
      <c r="C286" s="6" t="s">
        <v>66</v>
      </c>
      <c r="D286" s="2" t="s">
        <v>82</v>
      </c>
      <c r="E286" s="2" t="s">
        <v>2049</v>
      </c>
      <c r="F286" s="2" t="s">
        <v>2772</v>
      </c>
      <c r="G286" s="7">
        <v>2023</v>
      </c>
      <c r="H286" s="7">
        <v>2023</v>
      </c>
    </row>
    <row r="287">
      <c r="A287" s="4" t="s">
        <v>1</v>
      </c>
      <c r="B287" s="2" t="s">
        <v>50</v>
      </c>
      <c r="C287" s="6" t="s">
        <v>66</v>
      </c>
      <c r="D287" s="2" t="s">
        <v>82</v>
      </c>
      <c r="E287" s="2" t="s">
        <v>2050</v>
      </c>
      <c r="F287" s="2" t="s">
        <v>2773</v>
      </c>
      <c r="G287" s="7">
        <v>2023</v>
      </c>
      <c r="H287" s="7">
        <v>2023</v>
      </c>
    </row>
    <row r="288">
      <c r="A288" s="4" t="s">
        <v>1</v>
      </c>
      <c r="B288" s="2" t="s">
        <v>50</v>
      </c>
      <c r="C288" s="6" t="s">
        <v>66</v>
      </c>
      <c r="D288" s="2" t="s">
        <v>82</v>
      </c>
      <c r="E288" s="2" t="s">
        <v>2051</v>
      </c>
      <c r="F288" s="2" t="s">
        <v>2774</v>
      </c>
      <c r="G288" s="7">
        <v>2023</v>
      </c>
      <c r="H288" s="7">
        <v>2023</v>
      </c>
    </row>
    <row r="289">
      <c r="A289" s="4" t="s">
        <v>1</v>
      </c>
      <c r="B289" s="2" t="s">
        <v>50</v>
      </c>
      <c r="C289" s="6" t="s">
        <v>66</v>
      </c>
      <c r="D289" s="2" t="s">
        <v>82</v>
      </c>
      <c r="E289" s="2" t="s">
        <v>2052</v>
      </c>
      <c r="F289" s="2" t="s">
        <v>2775</v>
      </c>
      <c r="G289" s="7">
        <v>2023</v>
      </c>
      <c r="H289" s="7">
        <v>2023</v>
      </c>
    </row>
    <row r="290">
      <c r="A290" s="4" t="s">
        <v>1</v>
      </c>
      <c r="B290" s="2" t="s">
        <v>50</v>
      </c>
      <c r="C290" s="6" t="s">
        <v>66</v>
      </c>
      <c r="D290" s="2" t="s">
        <v>82</v>
      </c>
      <c r="E290" s="2" t="s">
        <v>2053</v>
      </c>
      <c r="F290" s="2" t="s">
        <v>2776</v>
      </c>
      <c r="G290" s="7">
        <v>2023</v>
      </c>
      <c r="H290" s="7">
        <v>2023</v>
      </c>
    </row>
    <row r="291">
      <c r="A291" s="4" t="s">
        <v>1</v>
      </c>
      <c r="B291" s="2" t="s">
        <v>50</v>
      </c>
      <c r="C291" s="6" t="s">
        <v>66</v>
      </c>
      <c r="D291" s="2" t="s">
        <v>82</v>
      </c>
      <c r="E291" s="2" t="s">
        <v>2054</v>
      </c>
      <c r="F291" s="2" t="s">
        <v>2777</v>
      </c>
      <c r="G291" s="7">
        <v>2023</v>
      </c>
      <c r="H291" s="7">
        <v>2023</v>
      </c>
    </row>
    <row r="292">
      <c r="A292" s="4" t="s">
        <v>1</v>
      </c>
      <c r="B292" s="2" t="s">
        <v>50</v>
      </c>
      <c r="C292" s="6" t="s">
        <v>66</v>
      </c>
      <c r="D292" s="2" t="s">
        <v>82</v>
      </c>
      <c r="E292" s="2" t="s">
        <v>2055</v>
      </c>
      <c r="F292" s="2" t="s">
        <v>2778</v>
      </c>
      <c r="G292" s="7">
        <v>2023</v>
      </c>
      <c r="H292" s="7">
        <v>2023</v>
      </c>
    </row>
    <row r="293">
      <c r="A293" s="4" t="s">
        <v>1</v>
      </c>
      <c r="B293" s="2" t="s">
        <v>50</v>
      </c>
      <c r="C293" s="6" t="s">
        <v>66</v>
      </c>
      <c r="D293" s="2" t="s">
        <v>82</v>
      </c>
      <c r="E293" s="2" t="s">
        <v>2056</v>
      </c>
      <c r="F293" s="2" t="s">
        <v>2779</v>
      </c>
      <c r="G293" s="7">
        <v>2023</v>
      </c>
      <c r="H293" s="7">
        <v>2023</v>
      </c>
    </row>
    <row r="294">
      <c r="A294" s="4" t="s">
        <v>1</v>
      </c>
      <c r="B294" s="2" t="s">
        <v>50</v>
      </c>
      <c r="C294" s="6" t="s">
        <v>66</v>
      </c>
      <c r="D294" s="2" t="s">
        <v>82</v>
      </c>
      <c r="E294" s="2" t="s">
        <v>2057</v>
      </c>
      <c r="F294" s="2" t="s">
        <v>2780</v>
      </c>
      <c r="G294" s="7">
        <v>2023</v>
      </c>
      <c r="H294" s="7">
        <v>2023</v>
      </c>
    </row>
    <row r="295">
      <c r="A295" s="4" t="s">
        <v>1</v>
      </c>
      <c r="B295" s="2" t="s">
        <v>50</v>
      </c>
      <c r="C295" s="6" t="s">
        <v>66</v>
      </c>
      <c r="D295" s="2" t="s">
        <v>82</v>
      </c>
      <c r="E295" s="2" t="s">
        <v>2058</v>
      </c>
      <c r="F295" s="2" t="s">
        <v>2781</v>
      </c>
      <c r="G295" s="7">
        <v>2023</v>
      </c>
      <c r="H295" s="7">
        <v>2023</v>
      </c>
    </row>
    <row r="296">
      <c r="A296" s="4" t="s">
        <v>1</v>
      </c>
      <c r="B296" s="2" t="s">
        <v>50</v>
      </c>
      <c r="C296" s="6" t="s">
        <v>66</v>
      </c>
      <c r="D296" s="2" t="s">
        <v>82</v>
      </c>
      <c r="E296" s="2" t="s">
        <v>2059</v>
      </c>
      <c r="F296" s="2" t="s">
        <v>2782</v>
      </c>
      <c r="G296" s="7">
        <v>2023</v>
      </c>
      <c r="H296" s="7">
        <v>2023</v>
      </c>
    </row>
    <row r="297">
      <c r="A297" s="4" t="s">
        <v>1</v>
      </c>
      <c r="B297" s="2" t="s">
        <v>50</v>
      </c>
      <c r="C297" s="6" t="s">
        <v>66</v>
      </c>
      <c r="D297" s="2" t="s">
        <v>82</v>
      </c>
      <c r="E297" s="2" t="s">
        <v>2060</v>
      </c>
      <c r="F297" s="2" t="s">
        <v>2783</v>
      </c>
      <c r="G297" s="7">
        <v>2023</v>
      </c>
      <c r="H297" s="7">
        <v>2023</v>
      </c>
    </row>
    <row r="298">
      <c r="A298" s="4" t="s">
        <v>1</v>
      </c>
      <c r="B298" s="2" t="s">
        <v>50</v>
      </c>
      <c r="C298" s="6" t="s">
        <v>66</v>
      </c>
      <c r="D298" s="2" t="s">
        <v>82</v>
      </c>
      <c r="E298" s="2" t="s">
        <v>2061</v>
      </c>
      <c r="F298" s="2" t="s">
        <v>2784</v>
      </c>
      <c r="G298" s="7">
        <v>2023</v>
      </c>
      <c r="H298" s="7">
        <v>2023</v>
      </c>
    </row>
    <row r="299">
      <c r="A299" s="4" t="s">
        <v>1</v>
      </c>
      <c r="B299" s="2" t="s">
        <v>50</v>
      </c>
      <c r="C299" s="6" t="s">
        <v>66</v>
      </c>
      <c r="D299" s="2" t="s">
        <v>82</v>
      </c>
      <c r="E299" s="2" t="s">
        <v>2062</v>
      </c>
      <c r="F299" s="2" t="s">
        <v>2785</v>
      </c>
      <c r="G299" s="7">
        <v>2023</v>
      </c>
      <c r="H299" s="7">
        <v>2023</v>
      </c>
    </row>
    <row r="300">
      <c r="A300" s="4" t="s">
        <v>1</v>
      </c>
      <c r="B300" s="2" t="s">
        <v>50</v>
      </c>
      <c r="C300" s="6" t="s">
        <v>66</v>
      </c>
      <c r="D300" s="2" t="s">
        <v>82</v>
      </c>
      <c r="E300" s="2" t="s">
        <v>2063</v>
      </c>
      <c r="F300" s="2" t="s">
        <v>2786</v>
      </c>
      <c r="G300" s="7">
        <v>2023</v>
      </c>
      <c r="H300" s="7">
        <v>2023</v>
      </c>
    </row>
    <row r="301">
      <c r="A301" s="4" t="s">
        <v>1</v>
      </c>
      <c r="B301" s="2" t="s">
        <v>50</v>
      </c>
      <c r="C301" s="6" t="s">
        <v>66</v>
      </c>
      <c r="D301" s="2" t="s">
        <v>82</v>
      </c>
      <c r="E301" s="2" t="s">
        <v>2064</v>
      </c>
      <c r="F301" s="2" t="s">
        <v>2787</v>
      </c>
      <c r="G301" s="7">
        <v>2023</v>
      </c>
      <c r="H301" s="7">
        <v>2023</v>
      </c>
    </row>
    <row r="302">
      <c r="A302" s="4" t="s">
        <v>1</v>
      </c>
      <c r="B302" s="2" t="s">
        <v>50</v>
      </c>
      <c r="C302" s="6" t="s">
        <v>66</v>
      </c>
      <c r="D302" s="2" t="s">
        <v>82</v>
      </c>
      <c r="E302" s="2" t="s">
        <v>333</v>
      </c>
      <c r="F302" s="2" t="s">
        <v>2788</v>
      </c>
      <c r="G302" s="7">
        <v>2023</v>
      </c>
      <c r="H302" s="7">
        <v>2023</v>
      </c>
    </row>
    <row r="303">
      <c r="A303" s="4" t="s">
        <v>1</v>
      </c>
      <c r="B303" s="2" t="s">
        <v>50</v>
      </c>
      <c r="C303" s="6" t="s">
        <v>66</v>
      </c>
      <c r="D303" s="2" t="s">
        <v>82</v>
      </c>
      <c r="E303" s="2" t="s">
        <v>2065</v>
      </c>
      <c r="F303" s="2" t="s">
        <v>2789</v>
      </c>
      <c r="G303" s="7">
        <v>2023</v>
      </c>
      <c r="H303" s="7">
        <v>2023</v>
      </c>
    </row>
    <row r="304">
      <c r="A304" s="4" t="s">
        <v>1</v>
      </c>
      <c r="B304" s="2" t="s">
        <v>50</v>
      </c>
      <c r="C304" s="6" t="s">
        <v>66</v>
      </c>
      <c r="D304" s="2" t="s">
        <v>82</v>
      </c>
      <c r="E304" s="2" t="s">
        <v>2066</v>
      </c>
      <c r="F304" s="2" t="s">
        <v>2790</v>
      </c>
      <c r="G304" s="7">
        <v>2023</v>
      </c>
      <c r="H304" s="7">
        <v>2023</v>
      </c>
    </row>
    <row r="305">
      <c r="A305" s="4" t="s">
        <v>1</v>
      </c>
      <c r="B305" s="2" t="s">
        <v>50</v>
      </c>
      <c r="C305" s="6" t="s">
        <v>66</v>
      </c>
      <c r="D305" s="2" t="s">
        <v>82</v>
      </c>
      <c r="E305" s="2" t="s">
        <v>2067</v>
      </c>
      <c r="F305" s="2" t="s">
        <v>2791</v>
      </c>
      <c r="G305" s="7">
        <v>2023</v>
      </c>
      <c r="H305" s="7">
        <v>2023</v>
      </c>
    </row>
    <row r="306">
      <c r="A306" s="4" t="s">
        <v>1</v>
      </c>
      <c r="B306" s="2" t="s">
        <v>50</v>
      </c>
      <c r="C306" s="6" t="s">
        <v>66</v>
      </c>
      <c r="D306" s="2" t="s">
        <v>82</v>
      </c>
      <c r="E306" s="2" t="s">
        <v>334</v>
      </c>
      <c r="F306" s="2" t="s">
        <v>2792</v>
      </c>
      <c r="G306" s="7">
        <v>2023</v>
      </c>
      <c r="H306" s="7">
        <v>2023</v>
      </c>
    </row>
    <row r="307">
      <c r="A307" s="4" t="s">
        <v>1</v>
      </c>
      <c r="B307" s="2" t="s">
        <v>50</v>
      </c>
      <c r="C307" s="6" t="s">
        <v>66</v>
      </c>
      <c r="D307" s="2" t="s">
        <v>82</v>
      </c>
      <c r="E307" s="2" t="s">
        <v>2068</v>
      </c>
      <c r="F307" s="2" t="s">
        <v>2793</v>
      </c>
      <c r="G307" s="7">
        <v>2023</v>
      </c>
      <c r="H307" s="7">
        <v>2023</v>
      </c>
    </row>
    <row r="308">
      <c r="A308" s="4" t="s">
        <v>1</v>
      </c>
      <c r="B308" s="2" t="s">
        <v>50</v>
      </c>
      <c r="C308" s="6" t="s">
        <v>66</v>
      </c>
      <c r="D308" s="2" t="s">
        <v>82</v>
      </c>
      <c r="E308" s="2" t="s">
        <v>335</v>
      </c>
      <c r="F308" s="2" t="s">
        <v>2794</v>
      </c>
      <c r="G308" s="7">
        <v>2023</v>
      </c>
      <c r="H308" s="7">
        <v>2023</v>
      </c>
    </row>
    <row r="309">
      <c r="A309" s="4" t="s">
        <v>1</v>
      </c>
      <c r="B309" s="2" t="s">
        <v>50</v>
      </c>
      <c r="C309" s="6" t="s">
        <v>66</v>
      </c>
      <c r="D309" s="2" t="s">
        <v>82</v>
      </c>
      <c r="E309" s="2" t="s">
        <v>2069</v>
      </c>
      <c r="F309" s="2" t="s">
        <v>2795</v>
      </c>
      <c r="G309" s="7">
        <v>2023</v>
      </c>
      <c r="H309" s="7">
        <v>2023</v>
      </c>
    </row>
    <row r="310">
      <c r="A310" s="4" t="s">
        <v>1</v>
      </c>
      <c r="B310" s="2" t="s">
        <v>50</v>
      </c>
      <c r="C310" s="6" t="s">
        <v>66</v>
      </c>
      <c r="D310" s="2" t="s">
        <v>82</v>
      </c>
      <c r="E310" s="2" t="s">
        <v>336</v>
      </c>
      <c r="F310" s="2" t="s">
        <v>2796</v>
      </c>
      <c r="G310" s="7">
        <v>2023</v>
      </c>
      <c r="H310" s="7">
        <v>2023</v>
      </c>
    </row>
    <row r="311">
      <c r="A311" s="4" t="s">
        <v>1</v>
      </c>
      <c r="B311" s="2" t="s">
        <v>50</v>
      </c>
      <c r="C311" s="6" t="s">
        <v>66</v>
      </c>
      <c r="D311" s="2" t="s">
        <v>82</v>
      </c>
      <c r="E311" s="2" t="s">
        <v>2070</v>
      </c>
      <c r="F311" s="2" t="s">
        <v>2797</v>
      </c>
      <c r="G311" s="7">
        <v>2023</v>
      </c>
      <c r="H311" s="7">
        <v>2023</v>
      </c>
    </row>
    <row r="312">
      <c r="A312" s="4" t="s">
        <v>1</v>
      </c>
      <c r="B312" s="2" t="s">
        <v>50</v>
      </c>
      <c r="C312" s="6" t="s">
        <v>66</v>
      </c>
      <c r="D312" s="2" t="s">
        <v>82</v>
      </c>
      <c r="E312" s="2" t="s">
        <v>2071</v>
      </c>
      <c r="F312" s="2" t="s">
        <v>2798</v>
      </c>
      <c r="G312" s="7">
        <v>2023</v>
      </c>
      <c r="H312" s="7">
        <v>2023</v>
      </c>
    </row>
    <row r="313">
      <c r="A313" s="4" t="s">
        <v>1</v>
      </c>
      <c r="B313" s="2" t="s">
        <v>50</v>
      </c>
      <c r="C313" s="6" t="s">
        <v>66</v>
      </c>
      <c r="D313" s="2" t="s">
        <v>82</v>
      </c>
      <c r="E313" s="2" t="s">
        <v>2072</v>
      </c>
      <c r="F313" s="2" t="s">
        <v>2799</v>
      </c>
      <c r="G313" s="7">
        <v>2023</v>
      </c>
      <c r="H313" s="7">
        <v>2023</v>
      </c>
    </row>
    <row r="314">
      <c r="A314" s="4" t="s">
        <v>1</v>
      </c>
      <c r="B314" s="2" t="s">
        <v>50</v>
      </c>
      <c r="C314" s="6" t="s">
        <v>66</v>
      </c>
      <c r="D314" s="2" t="s">
        <v>82</v>
      </c>
      <c r="E314" s="2" t="s">
        <v>2073</v>
      </c>
      <c r="F314" s="2" t="s">
        <v>2800</v>
      </c>
      <c r="G314" s="7">
        <v>2023</v>
      </c>
      <c r="H314" s="7">
        <v>2023</v>
      </c>
    </row>
    <row r="315">
      <c r="A315" s="4" t="s">
        <v>1</v>
      </c>
      <c r="B315" s="2" t="s">
        <v>50</v>
      </c>
      <c r="C315" s="6" t="s">
        <v>66</v>
      </c>
      <c r="D315" s="2" t="s">
        <v>82</v>
      </c>
      <c r="E315" s="2" t="s">
        <v>2074</v>
      </c>
      <c r="F315" s="2" t="s">
        <v>2801</v>
      </c>
      <c r="G315" s="7">
        <v>2023</v>
      </c>
      <c r="H315" s="7">
        <v>2023</v>
      </c>
    </row>
    <row r="316">
      <c r="A316" s="4" t="s">
        <v>1</v>
      </c>
      <c r="B316" s="2" t="s">
        <v>50</v>
      </c>
      <c r="C316" s="6" t="s">
        <v>66</v>
      </c>
      <c r="D316" s="2" t="s">
        <v>82</v>
      </c>
      <c r="E316" s="2" t="s">
        <v>2075</v>
      </c>
      <c r="F316" s="2" t="s">
        <v>2802</v>
      </c>
      <c r="G316" s="7">
        <v>2023</v>
      </c>
      <c r="H316" s="7">
        <v>2023</v>
      </c>
    </row>
    <row r="317">
      <c r="A317" s="4" t="s">
        <v>1</v>
      </c>
      <c r="B317" s="2" t="s">
        <v>50</v>
      </c>
      <c r="C317" s="6" t="s">
        <v>66</v>
      </c>
      <c r="D317" s="2" t="s">
        <v>82</v>
      </c>
      <c r="E317" s="2" t="s">
        <v>344</v>
      </c>
      <c r="F317" s="2" t="s">
        <v>2803</v>
      </c>
      <c r="G317" s="7">
        <v>2023</v>
      </c>
      <c r="H317" s="7">
        <v>2023</v>
      </c>
    </row>
    <row r="318">
      <c r="A318" s="4" t="s">
        <v>1</v>
      </c>
      <c r="B318" s="2" t="s">
        <v>50</v>
      </c>
      <c r="C318" s="6" t="s">
        <v>66</v>
      </c>
      <c r="D318" s="2" t="s">
        <v>82</v>
      </c>
      <c r="E318" s="2" t="s">
        <v>345</v>
      </c>
      <c r="F318" s="2" t="s">
        <v>2804</v>
      </c>
      <c r="G318" s="7">
        <v>2023</v>
      </c>
      <c r="H318" s="7">
        <v>2023</v>
      </c>
    </row>
    <row r="319">
      <c r="A319" s="4" t="s">
        <v>1</v>
      </c>
      <c r="B319" s="2" t="s">
        <v>50</v>
      </c>
      <c r="C319" s="6" t="s">
        <v>66</v>
      </c>
      <c r="D319" s="2" t="s">
        <v>82</v>
      </c>
      <c r="E319" s="2" t="s">
        <v>2076</v>
      </c>
      <c r="F319" s="2" t="s">
        <v>2805</v>
      </c>
      <c r="G319" s="7">
        <v>2023</v>
      </c>
      <c r="H319" s="7">
        <v>2023</v>
      </c>
    </row>
    <row r="320">
      <c r="A320" s="4" t="s">
        <v>1</v>
      </c>
      <c r="B320" s="2" t="s">
        <v>50</v>
      </c>
      <c r="C320" s="6" t="s">
        <v>66</v>
      </c>
      <c r="D320" s="2" t="s">
        <v>82</v>
      </c>
      <c r="E320" s="2" t="s">
        <v>346</v>
      </c>
      <c r="F320" s="2" t="s">
        <v>2806</v>
      </c>
      <c r="G320" s="7">
        <v>2023</v>
      </c>
      <c r="H320" s="7">
        <v>2023</v>
      </c>
    </row>
    <row r="321">
      <c r="A321" s="4" t="s">
        <v>1</v>
      </c>
      <c r="B321" s="2" t="s">
        <v>50</v>
      </c>
      <c r="C321" s="6" t="s">
        <v>66</v>
      </c>
      <c r="D321" s="2" t="s">
        <v>82</v>
      </c>
      <c r="E321" s="2" t="s">
        <v>2077</v>
      </c>
      <c r="F321" s="2" t="s">
        <v>2807</v>
      </c>
      <c r="G321" s="7">
        <v>2023</v>
      </c>
      <c r="H321" s="7">
        <v>2023</v>
      </c>
    </row>
    <row r="322">
      <c r="A322" s="4" t="s">
        <v>1</v>
      </c>
      <c r="B322" s="2" t="s">
        <v>50</v>
      </c>
      <c r="C322" s="6" t="s">
        <v>66</v>
      </c>
      <c r="D322" s="2" t="s">
        <v>82</v>
      </c>
      <c r="E322" s="2" t="s">
        <v>2078</v>
      </c>
      <c r="F322" s="2" t="s">
        <v>2808</v>
      </c>
      <c r="G322" s="7">
        <v>2023</v>
      </c>
      <c r="H322" s="7">
        <v>2023</v>
      </c>
    </row>
    <row r="323">
      <c r="A323" s="4" t="s">
        <v>1</v>
      </c>
      <c r="B323" s="2" t="s">
        <v>50</v>
      </c>
      <c r="C323" s="6" t="s">
        <v>66</v>
      </c>
      <c r="D323" s="2" t="s">
        <v>82</v>
      </c>
      <c r="E323" s="2" t="s">
        <v>2079</v>
      </c>
      <c r="F323" s="2" t="s">
        <v>2809</v>
      </c>
      <c r="G323" s="7">
        <v>2023</v>
      </c>
      <c r="H323" s="7">
        <v>2023</v>
      </c>
    </row>
    <row r="324">
      <c r="A324" s="4" t="s">
        <v>1</v>
      </c>
      <c r="B324" s="2" t="s">
        <v>50</v>
      </c>
      <c r="C324" s="6" t="s">
        <v>66</v>
      </c>
      <c r="D324" s="2" t="s">
        <v>82</v>
      </c>
      <c r="E324" s="2" t="s">
        <v>2080</v>
      </c>
      <c r="F324" s="2" t="s">
        <v>2810</v>
      </c>
      <c r="G324" s="7">
        <v>2023</v>
      </c>
      <c r="H324" s="7">
        <v>2023</v>
      </c>
    </row>
    <row r="325">
      <c r="A325" s="4" t="s">
        <v>1</v>
      </c>
      <c r="B325" s="2" t="s">
        <v>50</v>
      </c>
      <c r="C325" s="6" t="s">
        <v>66</v>
      </c>
      <c r="D325" s="2" t="s">
        <v>82</v>
      </c>
      <c r="E325" s="2" t="s">
        <v>2081</v>
      </c>
      <c r="F325" s="2" t="s">
        <v>2811</v>
      </c>
      <c r="G325" s="7">
        <v>2023</v>
      </c>
      <c r="H325" s="7">
        <v>2023</v>
      </c>
    </row>
    <row r="326">
      <c r="A326" s="4" t="s">
        <v>1</v>
      </c>
      <c r="B326" s="2" t="s">
        <v>50</v>
      </c>
      <c r="C326" s="6" t="s">
        <v>66</v>
      </c>
      <c r="D326" s="2" t="s">
        <v>82</v>
      </c>
      <c r="E326" s="2" t="s">
        <v>2082</v>
      </c>
      <c r="F326" s="2" t="s">
        <v>2812</v>
      </c>
      <c r="G326" s="7">
        <v>2023</v>
      </c>
      <c r="H326" s="7">
        <v>2023</v>
      </c>
    </row>
    <row r="327">
      <c r="A327" s="4" t="s">
        <v>1</v>
      </c>
      <c r="B327" s="2" t="s">
        <v>50</v>
      </c>
      <c r="C327" s="6" t="s">
        <v>66</v>
      </c>
      <c r="D327" s="2" t="s">
        <v>82</v>
      </c>
      <c r="E327" s="2" t="s">
        <v>2083</v>
      </c>
      <c r="F327" s="2" t="s">
        <v>2813</v>
      </c>
      <c r="G327" s="7">
        <v>2023</v>
      </c>
      <c r="H327" s="7">
        <v>2023</v>
      </c>
    </row>
    <row r="328">
      <c r="A328" s="4" t="s">
        <v>1</v>
      </c>
      <c r="B328" s="2" t="s">
        <v>50</v>
      </c>
      <c r="C328" s="6" t="s">
        <v>66</v>
      </c>
      <c r="D328" s="2" t="s">
        <v>82</v>
      </c>
      <c r="E328" s="2" t="s">
        <v>2084</v>
      </c>
      <c r="F328" s="2" t="s">
        <v>2814</v>
      </c>
      <c r="G328" s="7">
        <v>2023</v>
      </c>
      <c r="H328" s="7">
        <v>2023</v>
      </c>
    </row>
    <row r="329">
      <c r="A329" s="4" t="s">
        <v>1</v>
      </c>
      <c r="B329" s="2" t="s">
        <v>50</v>
      </c>
      <c r="C329" s="6" t="s">
        <v>66</v>
      </c>
      <c r="D329" s="2" t="s">
        <v>82</v>
      </c>
      <c r="E329" s="2" t="s">
        <v>2085</v>
      </c>
      <c r="F329" s="2" t="s">
        <v>2815</v>
      </c>
      <c r="G329" s="7">
        <v>2023</v>
      </c>
      <c r="H329" s="7">
        <v>2023</v>
      </c>
    </row>
    <row r="330">
      <c r="A330" s="4" t="s">
        <v>1</v>
      </c>
      <c r="B330" s="2" t="s">
        <v>50</v>
      </c>
      <c r="C330" s="6" t="s">
        <v>66</v>
      </c>
      <c r="D330" s="2" t="s">
        <v>82</v>
      </c>
      <c r="E330" s="2" t="s">
        <v>2086</v>
      </c>
      <c r="F330" s="2" t="s">
        <v>2816</v>
      </c>
      <c r="G330" s="7">
        <v>2023</v>
      </c>
      <c r="H330" s="7">
        <v>2023</v>
      </c>
    </row>
    <row r="331">
      <c r="A331" s="4" t="s">
        <v>1</v>
      </c>
      <c r="B331" s="2" t="s">
        <v>50</v>
      </c>
      <c r="C331" s="6" t="s">
        <v>66</v>
      </c>
      <c r="D331" s="2" t="s">
        <v>82</v>
      </c>
      <c r="E331" s="2" t="s">
        <v>2087</v>
      </c>
      <c r="F331" s="2" t="s">
        <v>2817</v>
      </c>
      <c r="G331" s="7">
        <v>2023</v>
      </c>
      <c r="H331" s="7">
        <v>2023</v>
      </c>
    </row>
    <row r="332">
      <c r="A332" s="4" t="s">
        <v>1</v>
      </c>
      <c r="B332" s="2" t="s">
        <v>50</v>
      </c>
      <c r="C332" s="6" t="s">
        <v>66</v>
      </c>
      <c r="D332" s="2" t="s">
        <v>82</v>
      </c>
      <c r="E332" s="2" t="s">
        <v>2088</v>
      </c>
      <c r="F332" s="2" t="s">
        <v>2818</v>
      </c>
      <c r="G332" s="7">
        <v>2023</v>
      </c>
      <c r="H332" s="7">
        <v>2023</v>
      </c>
    </row>
    <row r="333">
      <c r="A333" s="4" t="s">
        <v>1</v>
      </c>
      <c r="B333" s="2" t="s">
        <v>50</v>
      </c>
      <c r="C333" s="6" t="s">
        <v>66</v>
      </c>
      <c r="D333" s="2" t="s">
        <v>82</v>
      </c>
      <c r="E333" s="2" t="s">
        <v>2089</v>
      </c>
      <c r="F333" s="2" t="s">
        <v>2819</v>
      </c>
      <c r="G333" s="7">
        <v>2023</v>
      </c>
      <c r="H333" s="7">
        <v>2023</v>
      </c>
    </row>
    <row r="334">
      <c r="A334" s="4" t="s">
        <v>1</v>
      </c>
      <c r="B334" s="2" t="s">
        <v>50</v>
      </c>
      <c r="C334" s="6" t="s">
        <v>66</v>
      </c>
      <c r="D334" s="2" t="s">
        <v>82</v>
      </c>
      <c r="E334" s="2" t="s">
        <v>2090</v>
      </c>
      <c r="F334" s="2" t="s">
        <v>2820</v>
      </c>
      <c r="G334" s="7">
        <v>2023</v>
      </c>
      <c r="H334" s="7">
        <v>2023</v>
      </c>
    </row>
    <row r="335">
      <c r="A335" s="4" t="s">
        <v>1</v>
      </c>
      <c r="B335" s="2" t="s">
        <v>50</v>
      </c>
      <c r="C335" s="6" t="s">
        <v>66</v>
      </c>
      <c r="D335" s="2" t="s">
        <v>82</v>
      </c>
      <c r="E335" s="2" t="s">
        <v>2091</v>
      </c>
      <c r="F335" s="2" t="s">
        <v>2821</v>
      </c>
      <c r="G335" s="7">
        <v>2023</v>
      </c>
      <c r="H335" s="7">
        <v>2023</v>
      </c>
    </row>
    <row r="336">
      <c r="A336" s="4" t="s">
        <v>1</v>
      </c>
      <c r="B336" s="2" t="s">
        <v>50</v>
      </c>
      <c r="C336" s="6" t="s">
        <v>66</v>
      </c>
      <c r="D336" s="2" t="s">
        <v>82</v>
      </c>
      <c r="E336" s="2" t="s">
        <v>2092</v>
      </c>
      <c r="F336" s="2" t="s">
        <v>2822</v>
      </c>
      <c r="G336" s="7">
        <v>2023</v>
      </c>
      <c r="H336" s="7">
        <v>2023</v>
      </c>
    </row>
    <row r="337">
      <c r="A337" s="4" t="s">
        <v>1</v>
      </c>
      <c r="B337" s="2" t="s">
        <v>50</v>
      </c>
      <c r="C337" s="6" t="s">
        <v>66</v>
      </c>
      <c r="D337" s="2" t="s">
        <v>82</v>
      </c>
      <c r="E337" s="2" t="s">
        <v>2093</v>
      </c>
      <c r="F337" s="2" t="s">
        <v>2823</v>
      </c>
      <c r="G337" s="7">
        <v>2023</v>
      </c>
      <c r="H337" s="7">
        <v>2023</v>
      </c>
    </row>
    <row r="338">
      <c r="A338" s="4" t="s">
        <v>1</v>
      </c>
      <c r="B338" s="2" t="s">
        <v>50</v>
      </c>
      <c r="C338" s="6" t="s">
        <v>66</v>
      </c>
      <c r="D338" s="2" t="s">
        <v>82</v>
      </c>
      <c r="E338" s="2" t="s">
        <v>2094</v>
      </c>
      <c r="F338" s="2" t="s">
        <v>2824</v>
      </c>
      <c r="G338" s="7">
        <v>2023</v>
      </c>
      <c r="H338" s="7">
        <v>2023</v>
      </c>
    </row>
    <row r="339">
      <c r="A339" s="4" t="s">
        <v>1</v>
      </c>
      <c r="B339" s="2" t="s">
        <v>50</v>
      </c>
      <c r="C339" s="6" t="s">
        <v>66</v>
      </c>
      <c r="D339" s="2" t="s">
        <v>82</v>
      </c>
      <c r="E339" s="2" t="s">
        <v>2095</v>
      </c>
      <c r="F339" s="2" t="s">
        <v>2825</v>
      </c>
      <c r="G339" s="7">
        <v>2023</v>
      </c>
      <c r="H339" s="7">
        <v>2023</v>
      </c>
    </row>
    <row r="340">
      <c r="A340" s="4" t="s">
        <v>1</v>
      </c>
      <c r="B340" s="2" t="s">
        <v>50</v>
      </c>
      <c r="C340" s="6" t="s">
        <v>66</v>
      </c>
      <c r="D340" s="2" t="s">
        <v>82</v>
      </c>
      <c r="E340" s="2" t="s">
        <v>2096</v>
      </c>
      <c r="F340" s="2" t="s">
        <v>2826</v>
      </c>
      <c r="G340" s="7">
        <v>2023</v>
      </c>
      <c r="H340" s="7">
        <v>2023</v>
      </c>
    </row>
    <row r="341">
      <c r="A341" s="4" t="s">
        <v>1</v>
      </c>
      <c r="B341" s="2" t="s">
        <v>50</v>
      </c>
      <c r="C341" s="6" t="s">
        <v>66</v>
      </c>
      <c r="D341" s="2" t="s">
        <v>82</v>
      </c>
      <c r="E341" s="2" t="s">
        <v>2097</v>
      </c>
      <c r="F341" s="2" t="s">
        <v>2827</v>
      </c>
      <c r="G341" s="7">
        <v>2023</v>
      </c>
      <c r="H341" s="7">
        <v>2023</v>
      </c>
    </row>
    <row r="342">
      <c r="A342" s="4" t="s">
        <v>1</v>
      </c>
      <c r="B342" s="2" t="s">
        <v>50</v>
      </c>
      <c r="C342" s="6" t="s">
        <v>66</v>
      </c>
      <c r="D342" s="2" t="s">
        <v>82</v>
      </c>
      <c r="E342" s="2" t="s">
        <v>2098</v>
      </c>
      <c r="F342" s="2" t="s">
        <v>2828</v>
      </c>
      <c r="G342" s="7">
        <v>2023</v>
      </c>
      <c r="H342" s="7">
        <v>2023</v>
      </c>
    </row>
    <row r="343">
      <c r="A343" s="4" t="s">
        <v>1</v>
      </c>
      <c r="B343" s="2" t="s">
        <v>50</v>
      </c>
      <c r="C343" s="6" t="s">
        <v>66</v>
      </c>
      <c r="D343" s="2" t="s">
        <v>82</v>
      </c>
      <c r="E343" s="2" t="s">
        <v>2099</v>
      </c>
      <c r="F343" s="2" t="s">
        <v>2829</v>
      </c>
      <c r="G343" s="7">
        <v>2023</v>
      </c>
      <c r="H343" s="7">
        <v>2023</v>
      </c>
    </row>
    <row r="344">
      <c r="A344" s="4" t="s">
        <v>1</v>
      </c>
      <c r="B344" s="2" t="s">
        <v>50</v>
      </c>
      <c r="C344" s="6" t="s">
        <v>66</v>
      </c>
      <c r="D344" s="2" t="s">
        <v>82</v>
      </c>
      <c r="E344" s="2" t="s">
        <v>2100</v>
      </c>
      <c r="F344" s="2" t="s">
        <v>2830</v>
      </c>
      <c r="G344" s="7">
        <v>2023</v>
      </c>
      <c r="H344" s="7">
        <v>2023</v>
      </c>
    </row>
    <row r="345">
      <c r="A345" s="4" t="s">
        <v>1</v>
      </c>
      <c r="B345" s="2" t="s">
        <v>50</v>
      </c>
      <c r="C345" s="6" t="s">
        <v>66</v>
      </c>
      <c r="D345" s="2" t="s">
        <v>82</v>
      </c>
      <c r="E345" s="2" t="s">
        <v>2101</v>
      </c>
      <c r="F345" s="2" t="s">
        <v>2831</v>
      </c>
      <c r="G345" s="7">
        <v>2023</v>
      </c>
      <c r="H345" s="7">
        <v>2023</v>
      </c>
    </row>
    <row r="346">
      <c r="A346" s="4" t="s">
        <v>1</v>
      </c>
      <c r="B346" s="2" t="s">
        <v>50</v>
      </c>
      <c r="C346" s="6" t="s">
        <v>66</v>
      </c>
      <c r="D346" s="2" t="s">
        <v>82</v>
      </c>
      <c r="E346" s="2" t="s">
        <v>2102</v>
      </c>
      <c r="F346" s="2" t="s">
        <v>2832</v>
      </c>
      <c r="G346" s="7">
        <v>2023</v>
      </c>
      <c r="H346" s="7">
        <v>2023</v>
      </c>
    </row>
    <row r="347">
      <c r="A347" s="4" t="s">
        <v>1</v>
      </c>
      <c r="B347" s="2" t="s">
        <v>50</v>
      </c>
      <c r="C347" s="6" t="s">
        <v>66</v>
      </c>
      <c r="D347" s="2" t="s">
        <v>82</v>
      </c>
      <c r="E347" s="2" t="s">
        <v>2103</v>
      </c>
      <c r="F347" s="2" t="s">
        <v>2833</v>
      </c>
      <c r="G347" s="7">
        <v>2023</v>
      </c>
      <c r="H347" s="7">
        <v>2023</v>
      </c>
    </row>
    <row r="348">
      <c r="A348" s="4" t="s">
        <v>1</v>
      </c>
      <c r="B348" s="2" t="s">
        <v>50</v>
      </c>
      <c r="C348" s="6" t="s">
        <v>66</v>
      </c>
      <c r="D348" s="2" t="s">
        <v>82</v>
      </c>
      <c r="E348" s="2" t="s">
        <v>2104</v>
      </c>
      <c r="F348" s="2" t="s">
        <v>2834</v>
      </c>
      <c r="G348" s="7">
        <v>2023</v>
      </c>
      <c r="H348" s="7">
        <v>2023</v>
      </c>
    </row>
    <row r="349">
      <c r="A349" s="4" t="s">
        <v>2</v>
      </c>
      <c r="B349" s="2" t="s">
        <v>50</v>
      </c>
      <c r="C349" s="6" t="s">
        <v>66</v>
      </c>
      <c r="D349" s="2" t="s">
        <v>82</v>
      </c>
      <c r="E349" s="2" t="s">
        <v>2105</v>
      </c>
      <c r="F349" s="2" t="s">
        <v>2835</v>
      </c>
      <c r="G349" s="7">
        <v>2023</v>
      </c>
      <c r="H349" s="7">
        <v>2023</v>
      </c>
    </row>
    <row r="350">
      <c r="A350" s="4" t="s">
        <v>2</v>
      </c>
      <c r="B350" s="2" t="s">
        <v>50</v>
      </c>
      <c r="C350" s="6" t="s">
        <v>66</v>
      </c>
      <c r="D350" s="2" t="s">
        <v>82</v>
      </c>
      <c r="E350" s="2" t="s">
        <v>2106</v>
      </c>
      <c r="F350" s="2" t="s">
        <v>2836</v>
      </c>
      <c r="G350" s="7">
        <v>2023</v>
      </c>
      <c r="H350" s="7">
        <v>2023</v>
      </c>
    </row>
    <row r="351">
      <c r="A351" s="4" t="s">
        <v>2</v>
      </c>
      <c r="B351" s="2" t="s">
        <v>50</v>
      </c>
      <c r="C351" s="6" t="s">
        <v>66</v>
      </c>
      <c r="D351" s="2" t="s">
        <v>82</v>
      </c>
      <c r="E351" s="2" t="s">
        <v>2107</v>
      </c>
      <c r="F351" s="2" t="s">
        <v>2837</v>
      </c>
      <c r="G351" s="7">
        <v>2023</v>
      </c>
      <c r="H351" s="7">
        <v>2023</v>
      </c>
    </row>
    <row r="352">
      <c r="A352" s="4" t="s">
        <v>2</v>
      </c>
      <c r="B352" s="2" t="s">
        <v>50</v>
      </c>
      <c r="C352" s="6" t="s">
        <v>66</v>
      </c>
      <c r="D352" s="2" t="s">
        <v>82</v>
      </c>
      <c r="E352" s="2" t="s">
        <v>2108</v>
      </c>
      <c r="F352" s="2" t="s">
        <v>2838</v>
      </c>
      <c r="G352" s="7">
        <v>2023</v>
      </c>
      <c r="H352" s="7">
        <v>2023</v>
      </c>
    </row>
    <row r="353">
      <c r="A353" s="4" t="s">
        <v>2</v>
      </c>
      <c r="B353" s="2" t="s">
        <v>50</v>
      </c>
      <c r="C353" s="6" t="s">
        <v>66</v>
      </c>
      <c r="D353" s="2" t="s">
        <v>82</v>
      </c>
      <c r="E353" s="2" t="s">
        <v>2109</v>
      </c>
      <c r="F353" s="2" t="s">
        <v>2839</v>
      </c>
      <c r="G353" s="7">
        <v>2023</v>
      </c>
      <c r="H353" s="7">
        <v>2023</v>
      </c>
    </row>
    <row r="354">
      <c r="A354" s="4" t="s">
        <v>2</v>
      </c>
      <c r="B354" s="2" t="s">
        <v>50</v>
      </c>
      <c r="C354" s="6" t="s">
        <v>66</v>
      </c>
      <c r="D354" s="2" t="s">
        <v>82</v>
      </c>
      <c r="E354" s="2" t="s">
        <v>2110</v>
      </c>
      <c r="F354" s="2" t="s">
        <v>2840</v>
      </c>
      <c r="G354" s="7">
        <v>2023</v>
      </c>
      <c r="H354" s="7">
        <v>2023</v>
      </c>
    </row>
    <row r="355">
      <c r="A355" s="4" t="s">
        <v>2</v>
      </c>
      <c r="B355" s="2" t="s">
        <v>50</v>
      </c>
      <c r="C355" s="6" t="s">
        <v>66</v>
      </c>
      <c r="D355" s="2" t="s">
        <v>82</v>
      </c>
      <c r="E355" s="2" t="s">
        <v>2111</v>
      </c>
      <c r="F355" s="2" t="s">
        <v>2841</v>
      </c>
      <c r="G355" s="7">
        <v>2023</v>
      </c>
      <c r="H355" s="7">
        <v>2023</v>
      </c>
    </row>
    <row r="356">
      <c r="A356" s="4" t="s">
        <v>2</v>
      </c>
      <c r="B356" s="2" t="s">
        <v>50</v>
      </c>
      <c r="C356" s="6" t="s">
        <v>66</v>
      </c>
      <c r="D356" s="2" t="s">
        <v>82</v>
      </c>
      <c r="E356" s="2" t="s">
        <v>2112</v>
      </c>
      <c r="F356" s="2" t="s">
        <v>2842</v>
      </c>
      <c r="G356" s="7">
        <v>2023</v>
      </c>
      <c r="H356" s="7">
        <v>2023</v>
      </c>
    </row>
    <row r="357">
      <c r="A357" s="4" t="s">
        <v>2</v>
      </c>
      <c r="B357" s="2" t="s">
        <v>50</v>
      </c>
      <c r="C357" s="6" t="s">
        <v>66</v>
      </c>
      <c r="D357" s="2" t="s">
        <v>82</v>
      </c>
      <c r="E357" s="2" t="s">
        <v>2113</v>
      </c>
      <c r="F357" s="2" t="s">
        <v>2843</v>
      </c>
      <c r="G357" s="7">
        <v>2023</v>
      </c>
      <c r="H357" s="7">
        <v>2023</v>
      </c>
    </row>
    <row r="358">
      <c r="A358" s="4" t="s">
        <v>2</v>
      </c>
      <c r="B358" s="2" t="s">
        <v>50</v>
      </c>
      <c r="C358" s="6" t="s">
        <v>66</v>
      </c>
      <c r="D358" s="2" t="s">
        <v>82</v>
      </c>
      <c r="E358" s="2" t="s">
        <v>2114</v>
      </c>
      <c r="F358" s="2" t="s">
        <v>2844</v>
      </c>
      <c r="G358" s="7">
        <v>2023</v>
      </c>
      <c r="H358" s="7">
        <v>2023</v>
      </c>
    </row>
    <row r="359">
      <c r="A359" s="4" t="s">
        <v>2</v>
      </c>
      <c r="B359" s="2" t="s">
        <v>50</v>
      </c>
      <c r="C359" s="6" t="s">
        <v>66</v>
      </c>
      <c r="D359" s="2" t="s">
        <v>82</v>
      </c>
      <c r="E359" s="2" t="s">
        <v>2115</v>
      </c>
      <c r="F359" s="2" t="s">
        <v>2845</v>
      </c>
      <c r="G359" s="7">
        <v>2023</v>
      </c>
      <c r="H359" s="7">
        <v>2023</v>
      </c>
    </row>
    <row r="360">
      <c r="A360" s="4" t="s">
        <v>2</v>
      </c>
      <c r="B360" s="2" t="s">
        <v>50</v>
      </c>
      <c r="C360" s="6" t="s">
        <v>66</v>
      </c>
      <c r="D360" s="2" t="s">
        <v>82</v>
      </c>
      <c r="E360" s="2" t="s">
        <v>2116</v>
      </c>
      <c r="F360" s="2" t="s">
        <v>2846</v>
      </c>
      <c r="G360" s="7">
        <v>2023</v>
      </c>
      <c r="H360" s="7">
        <v>2023</v>
      </c>
    </row>
    <row r="361">
      <c r="A361" s="4" t="s">
        <v>2</v>
      </c>
      <c r="B361" s="2" t="s">
        <v>50</v>
      </c>
      <c r="C361" s="6" t="s">
        <v>66</v>
      </c>
      <c r="D361" s="2" t="s">
        <v>82</v>
      </c>
      <c r="E361" s="2" t="s">
        <v>2117</v>
      </c>
      <c r="F361" s="2" t="s">
        <v>2847</v>
      </c>
      <c r="G361" s="7">
        <v>2023</v>
      </c>
      <c r="H361" s="7">
        <v>2023</v>
      </c>
    </row>
    <row r="362">
      <c r="A362" s="4" t="s">
        <v>2</v>
      </c>
      <c r="B362" s="2" t="s">
        <v>50</v>
      </c>
      <c r="C362" s="6" t="s">
        <v>66</v>
      </c>
      <c r="D362" s="2" t="s">
        <v>82</v>
      </c>
      <c r="E362" s="2" t="s">
        <v>2118</v>
      </c>
      <c r="F362" s="2" t="s">
        <v>2848</v>
      </c>
      <c r="G362" s="7">
        <v>2023</v>
      </c>
      <c r="H362" s="7">
        <v>2023</v>
      </c>
    </row>
    <row r="363">
      <c r="A363" s="4" t="s">
        <v>2</v>
      </c>
      <c r="B363" s="2" t="s">
        <v>50</v>
      </c>
      <c r="C363" s="6" t="s">
        <v>66</v>
      </c>
      <c r="D363" s="2" t="s">
        <v>82</v>
      </c>
      <c r="E363" s="2" t="s">
        <v>2119</v>
      </c>
      <c r="F363" s="2" t="s">
        <v>2849</v>
      </c>
      <c r="G363" s="7">
        <v>2023</v>
      </c>
      <c r="H363" s="7">
        <v>2023</v>
      </c>
    </row>
    <row r="364">
      <c r="A364" s="4" t="s">
        <v>2</v>
      </c>
      <c r="B364" s="2" t="s">
        <v>50</v>
      </c>
      <c r="C364" s="6" t="s">
        <v>66</v>
      </c>
      <c r="D364" s="2" t="s">
        <v>82</v>
      </c>
      <c r="E364" s="2" t="s">
        <v>2120</v>
      </c>
      <c r="F364" s="2" t="s">
        <v>2850</v>
      </c>
      <c r="G364" s="7">
        <v>2023</v>
      </c>
      <c r="H364" s="7">
        <v>2023</v>
      </c>
    </row>
    <row r="365">
      <c r="A365" s="4" t="s">
        <v>2</v>
      </c>
      <c r="B365" s="2" t="s">
        <v>50</v>
      </c>
      <c r="C365" s="6" t="s">
        <v>66</v>
      </c>
      <c r="D365" s="2" t="s">
        <v>82</v>
      </c>
      <c r="E365" s="2" t="s">
        <v>2121</v>
      </c>
      <c r="F365" s="2" t="s">
        <v>2851</v>
      </c>
      <c r="G365" s="7">
        <v>2023</v>
      </c>
      <c r="H365" s="7">
        <v>2023</v>
      </c>
    </row>
    <row r="366">
      <c r="A366" s="4" t="s">
        <v>2</v>
      </c>
      <c r="B366" s="2" t="s">
        <v>50</v>
      </c>
      <c r="C366" s="6" t="s">
        <v>66</v>
      </c>
      <c r="D366" s="2" t="s">
        <v>82</v>
      </c>
      <c r="E366" s="2" t="s">
        <v>2122</v>
      </c>
      <c r="F366" s="2" t="s">
        <v>2852</v>
      </c>
      <c r="G366" s="7">
        <v>2023</v>
      </c>
      <c r="H366" s="7">
        <v>2023</v>
      </c>
    </row>
    <row r="367">
      <c r="A367" s="4" t="s">
        <v>2</v>
      </c>
      <c r="B367" s="2" t="s">
        <v>50</v>
      </c>
      <c r="C367" s="6" t="s">
        <v>66</v>
      </c>
      <c r="D367" s="2" t="s">
        <v>82</v>
      </c>
      <c r="E367" s="2" t="s">
        <v>2123</v>
      </c>
      <c r="F367" s="2" t="s">
        <v>2853</v>
      </c>
      <c r="G367" s="7">
        <v>2023</v>
      </c>
      <c r="H367" s="7">
        <v>2023</v>
      </c>
    </row>
    <row r="368">
      <c r="A368" s="4" t="s">
        <v>2</v>
      </c>
      <c r="B368" s="2" t="s">
        <v>50</v>
      </c>
      <c r="C368" s="6" t="s">
        <v>66</v>
      </c>
      <c r="D368" s="2" t="s">
        <v>82</v>
      </c>
      <c r="E368" s="2" t="s">
        <v>2124</v>
      </c>
      <c r="F368" s="2" t="s">
        <v>2854</v>
      </c>
      <c r="G368" s="7">
        <v>2023</v>
      </c>
      <c r="H368" s="7">
        <v>2023</v>
      </c>
    </row>
    <row r="369">
      <c r="A369" s="4" t="s">
        <v>2</v>
      </c>
      <c r="B369" s="2" t="s">
        <v>50</v>
      </c>
      <c r="C369" s="6" t="s">
        <v>66</v>
      </c>
      <c r="D369" s="2" t="s">
        <v>82</v>
      </c>
      <c r="E369" s="2" t="s">
        <v>2125</v>
      </c>
      <c r="F369" s="2" t="s">
        <v>2855</v>
      </c>
      <c r="G369" s="7">
        <v>2023</v>
      </c>
      <c r="H369" s="7">
        <v>2023</v>
      </c>
    </row>
    <row r="370">
      <c r="A370" s="4" t="s">
        <v>2</v>
      </c>
      <c r="B370" s="2" t="s">
        <v>50</v>
      </c>
      <c r="C370" s="6" t="s">
        <v>66</v>
      </c>
      <c r="D370" s="2" t="s">
        <v>82</v>
      </c>
      <c r="E370" s="2" t="s">
        <v>2126</v>
      </c>
      <c r="F370" s="2" t="s">
        <v>2856</v>
      </c>
      <c r="G370" s="7">
        <v>2023</v>
      </c>
      <c r="H370" s="7">
        <v>2023</v>
      </c>
    </row>
    <row r="371">
      <c r="A371" s="4" t="s">
        <v>2</v>
      </c>
      <c r="B371" s="2" t="s">
        <v>50</v>
      </c>
      <c r="C371" s="6" t="s">
        <v>66</v>
      </c>
      <c r="D371" s="2" t="s">
        <v>82</v>
      </c>
      <c r="E371" s="2" t="s">
        <v>2127</v>
      </c>
      <c r="F371" s="2" t="s">
        <v>2857</v>
      </c>
      <c r="G371" s="7">
        <v>2023</v>
      </c>
      <c r="H371" s="7">
        <v>2023</v>
      </c>
    </row>
    <row r="372">
      <c r="A372" s="4" t="s">
        <v>2</v>
      </c>
      <c r="B372" s="2" t="s">
        <v>50</v>
      </c>
      <c r="C372" s="6" t="s">
        <v>66</v>
      </c>
      <c r="D372" s="2" t="s">
        <v>82</v>
      </c>
      <c r="E372" s="2" t="s">
        <v>2128</v>
      </c>
      <c r="F372" s="2" t="s">
        <v>2858</v>
      </c>
      <c r="G372" s="7">
        <v>2023</v>
      </c>
      <c r="H372" s="7">
        <v>2023</v>
      </c>
    </row>
    <row r="373">
      <c r="A373" s="4" t="s">
        <v>2</v>
      </c>
      <c r="B373" s="2" t="s">
        <v>50</v>
      </c>
      <c r="C373" s="6" t="s">
        <v>66</v>
      </c>
      <c r="D373" s="2" t="s">
        <v>82</v>
      </c>
      <c r="E373" s="2" t="s">
        <v>2129</v>
      </c>
      <c r="F373" s="2" t="s">
        <v>2859</v>
      </c>
      <c r="G373" s="7">
        <v>2023</v>
      </c>
      <c r="H373" s="7">
        <v>2023</v>
      </c>
    </row>
    <row r="374">
      <c r="A374" s="4" t="s">
        <v>2</v>
      </c>
      <c r="B374" s="2" t="s">
        <v>50</v>
      </c>
      <c r="C374" s="6" t="s">
        <v>66</v>
      </c>
      <c r="D374" s="2" t="s">
        <v>82</v>
      </c>
      <c r="E374" s="2" t="s">
        <v>2130</v>
      </c>
      <c r="F374" s="2" t="s">
        <v>2860</v>
      </c>
      <c r="G374" s="7">
        <v>2023</v>
      </c>
      <c r="H374" s="7">
        <v>2023</v>
      </c>
    </row>
    <row r="375">
      <c r="A375" s="4" t="s">
        <v>2</v>
      </c>
      <c r="B375" s="2" t="s">
        <v>50</v>
      </c>
      <c r="C375" s="6" t="s">
        <v>66</v>
      </c>
      <c r="D375" s="2" t="s">
        <v>82</v>
      </c>
      <c r="E375" s="2" t="s">
        <v>2131</v>
      </c>
      <c r="F375" s="2" t="s">
        <v>2861</v>
      </c>
      <c r="G375" s="7">
        <v>2023</v>
      </c>
      <c r="H375" s="7">
        <v>2023</v>
      </c>
    </row>
    <row r="376">
      <c r="A376" s="4" t="s">
        <v>1786</v>
      </c>
      <c r="B376" s="2" t="s">
        <v>50</v>
      </c>
      <c r="C376" s="6" t="s">
        <v>66</v>
      </c>
      <c r="D376" s="2" t="s">
        <v>82</v>
      </c>
      <c r="E376" s="2" t="s">
        <v>2132</v>
      </c>
      <c r="F376" s="2" t="s">
        <v>2862</v>
      </c>
      <c r="G376" s="7">
        <v>2023</v>
      </c>
      <c r="H376" s="7">
        <v>2023</v>
      </c>
    </row>
    <row r="377">
      <c r="A377" s="4" t="s">
        <v>3</v>
      </c>
      <c r="B377" s="2" t="s">
        <v>50</v>
      </c>
      <c r="C377" s="6" t="s">
        <v>67</v>
      </c>
      <c r="D377" s="2" t="s">
        <v>82</v>
      </c>
      <c r="E377" s="2" t="s">
        <v>2133</v>
      </c>
      <c r="F377" s="2" t="s">
        <v>2863</v>
      </c>
      <c r="G377" s="7">
        <v>2023</v>
      </c>
      <c r="H377" s="7">
        <v>2023</v>
      </c>
    </row>
    <row r="378">
      <c r="A378" s="4" t="s">
        <v>3</v>
      </c>
      <c r="B378" s="2" t="s">
        <v>50</v>
      </c>
      <c r="C378" s="6" t="s">
        <v>67</v>
      </c>
      <c r="D378" s="2" t="s">
        <v>82</v>
      </c>
      <c r="E378" s="2" t="s">
        <v>2134</v>
      </c>
      <c r="F378" s="2" t="s">
        <v>2864</v>
      </c>
      <c r="G378" s="7">
        <v>2023</v>
      </c>
      <c r="H378" s="7">
        <v>2023</v>
      </c>
    </row>
    <row r="379">
      <c r="A379" s="4" t="s">
        <v>3</v>
      </c>
      <c r="B379" s="2" t="s">
        <v>50</v>
      </c>
      <c r="C379" s="6" t="s">
        <v>67</v>
      </c>
      <c r="D379" s="2" t="s">
        <v>82</v>
      </c>
      <c r="E379" s="2" t="s">
        <v>387</v>
      </c>
      <c r="F379" s="2" t="s">
        <v>2865</v>
      </c>
      <c r="G379" s="7">
        <v>2023</v>
      </c>
      <c r="H379" s="7">
        <v>2023</v>
      </c>
    </row>
    <row r="380">
      <c r="A380" s="4" t="s">
        <v>3</v>
      </c>
      <c r="B380" s="2" t="s">
        <v>50</v>
      </c>
      <c r="C380" s="6" t="s">
        <v>67</v>
      </c>
      <c r="D380" s="2" t="s">
        <v>82</v>
      </c>
      <c r="E380" s="2" t="s">
        <v>390</v>
      </c>
      <c r="F380" s="2" t="s">
        <v>2866</v>
      </c>
      <c r="G380" s="7">
        <v>2023</v>
      </c>
      <c r="H380" s="7">
        <v>2023</v>
      </c>
    </row>
    <row r="381">
      <c r="A381" s="4" t="s">
        <v>3</v>
      </c>
      <c r="B381" s="2" t="s">
        <v>50</v>
      </c>
      <c r="C381" s="6" t="s">
        <v>67</v>
      </c>
      <c r="D381" s="2" t="s">
        <v>82</v>
      </c>
      <c r="E381" s="2" t="s">
        <v>2135</v>
      </c>
      <c r="F381" s="2" t="s">
        <v>2867</v>
      </c>
      <c r="G381" s="7">
        <v>2023</v>
      </c>
      <c r="H381" s="7">
        <v>2023</v>
      </c>
    </row>
    <row r="382">
      <c r="A382" s="4" t="s">
        <v>3</v>
      </c>
      <c r="B382" s="2" t="s">
        <v>50</v>
      </c>
      <c r="C382" s="6" t="s">
        <v>67</v>
      </c>
      <c r="D382" s="2" t="s">
        <v>82</v>
      </c>
      <c r="E382" s="2" t="s">
        <v>2136</v>
      </c>
      <c r="F382" s="2" t="s">
        <v>2868</v>
      </c>
      <c r="G382" s="7">
        <v>2023</v>
      </c>
      <c r="H382" s="7">
        <v>2023</v>
      </c>
    </row>
    <row r="383">
      <c r="A383" s="4" t="s">
        <v>3</v>
      </c>
      <c r="B383" s="2" t="s">
        <v>50</v>
      </c>
      <c r="C383" s="6" t="s">
        <v>67</v>
      </c>
      <c r="D383" s="2" t="s">
        <v>82</v>
      </c>
      <c r="E383" s="2" t="s">
        <v>2137</v>
      </c>
      <c r="F383" s="2" t="s">
        <v>2869</v>
      </c>
      <c r="G383" s="7">
        <v>2023</v>
      </c>
      <c r="H383" s="7">
        <v>2023</v>
      </c>
    </row>
    <row r="384">
      <c r="A384" s="4" t="s">
        <v>1787</v>
      </c>
      <c r="B384" s="2" t="s">
        <v>50</v>
      </c>
      <c r="C384" s="6" t="s">
        <v>67</v>
      </c>
      <c r="D384" s="2" t="s">
        <v>82</v>
      </c>
      <c r="E384" s="2" t="s">
        <v>2138</v>
      </c>
      <c r="F384" s="2" t="s">
        <v>2870</v>
      </c>
      <c r="G384" s="7">
        <v>2023</v>
      </c>
      <c r="H384" s="7">
        <v>2023</v>
      </c>
    </row>
    <row r="385">
      <c r="A385" s="4" t="s">
        <v>4</v>
      </c>
      <c r="B385" s="2" t="s">
        <v>50</v>
      </c>
      <c r="C385" s="6" t="s">
        <v>67</v>
      </c>
      <c r="D385" s="2" t="s">
        <v>82</v>
      </c>
      <c r="E385" s="2" t="s">
        <v>2139</v>
      </c>
      <c r="F385" s="2" t="s">
        <v>2871</v>
      </c>
      <c r="G385" s="7">
        <v>2023</v>
      </c>
      <c r="H385" s="7">
        <v>2023</v>
      </c>
    </row>
    <row r="386">
      <c r="A386" s="4" t="s">
        <v>4</v>
      </c>
      <c r="B386" s="2" t="s">
        <v>50</v>
      </c>
      <c r="C386" s="6" t="s">
        <v>67</v>
      </c>
      <c r="D386" s="2" t="s">
        <v>82</v>
      </c>
      <c r="E386" s="2" t="s">
        <v>2140</v>
      </c>
      <c r="F386" s="2" t="s">
        <v>2872</v>
      </c>
      <c r="G386" s="7">
        <v>2023</v>
      </c>
      <c r="H386" s="7">
        <v>2023</v>
      </c>
    </row>
    <row r="387">
      <c r="A387" s="4" t="s">
        <v>4</v>
      </c>
      <c r="B387" s="2" t="s">
        <v>50</v>
      </c>
      <c r="C387" s="6" t="s">
        <v>67</v>
      </c>
      <c r="D387" s="2" t="s">
        <v>82</v>
      </c>
      <c r="E387" s="2" t="s">
        <v>2141</v>
      </c>
      <c r="F387" s="2" t="s">
        <v>2873</v>
      </c>
      <c r="G387" s="7">
        <v>2023</v>
      </c>
      <c r="H387" s="7">
        <v>2023</v>
      </c>
    </row>
    <row r="388">
      <c r="A388" s="4" t="s">
        <v>1788</v>
      </c>
      <c r="B388" s="2" t="s">
        <v>50</v>
      </c>
      <c r="C388" s="6" t="s">
        <v>77</v>
      </c>
      <c r="D388" s="2" t="s">
        <v>82</v>
      </c>
      <c r="E388" s="2" t="s">
        <v>2142</v>
      </c>
      <c r="F388" s="2" t="s">
        <v>2874</v>
      </c>
      <c r="G388" s="7">
        <v>2023</v>
      </c>
      <c r="H388" s="7">
        <v>2023</v>
      </c>
    </row>
    <row r="389">
      <c r="A389" s="4" t="s">
        <v>5</v>
      </c>
      <c r="B389" s="2" t="s">
        <v>50</v>
      </c>
      <c r="C389" s="6" t="s">
        <v>68</v>
      </c>
      <c r="D389" s="2" t="s">
        <v>82</v>
      </c>
      <c r="E389" s="2" t="s">
        <v>2143</v>
      </c>
      <c r="F389" s="2" t="s">
        <v>2875</v>
      </c>
      <c r="G389" s="7">
        <v>2023</v>
      </c>
      <c r="H389" s="7">
        <v>2023</v>
      </c>
    </row>
    <row r="390">
      <c r="A390" s="4" t="s">
        <v>5</v>
      </c>
      <c r="B390" s="2" t="s">
        <v>50</v>
      </c>
      <c r="C390" s="6" t="s">
        <v>68</v>
      </c>
      <c r="D390" s="2" t="s">
        <v>82</v>
      </c>
      <c r="E390" s="2" t="s">
        <v>2144</v>
      </c>
      <c r="F390" s="2" t="s">
        <v>2876</v>
      </c>
      <c r="G390" s="7">
        <v>2023</v>
      </c>
      <c r="H390" s="7">
        <v>2023</v>
      </c>
    </row>
    <row r="391">
      <c r="A391" s="4" t="s">
        <v>5</v>
      </c>
      <c r="B391" s="2" t="s">
        <v>50</v>
      </c>
      <c r="C391" s="6" t="s">
        <v>68</v>
      </c>
      <c r="D391" s="2" t="s">
        <v>82</v>
      </c>
      <c r="E391" s="2" t="s">
        <v>2145</v>
      </c>
      <c r="F391" s="2" t="s">
        <v>2877</v>
      </c>
      <c r="G391" s="7">
        <v>2023</v>
      </c>
      <c r="H391" s="7">
        <v>2023</v>
      </c>
    </row>
    <row r="392">
      <c r="A392" s="4" t="s">
        <v>5</v>
      </c>
      <c r="B392" s="2" t="s">
        <v>50</v>
      </c>
      <c r="C392" s="6" t="s">
        <v>68</v>
      </c>
      <c r="D392" s="2" t="s">
        <v>82</v>
      </c>
      <c r="E392" s="2" t="s">
        <v>2146</v>
      </c>
      <c r="F392" s="2" t="s">
        <v>2878</v>
      </c>
      <c r="G392" s="7">
        <v>2023</v>
      </c>
      <c r="H392" s="7">
        <v>2023</v>
      </c>
    </row>
    <row r="393">
      <c r="A393" s="4" t="s">
        <v>5</v>
      </c>
      <c r="B393" s="2" t="s">
        <v>50</v>
      </c>
      <c r="C393" s="6" t="s">
        <v>68</v>
      </c>
      <c r="D393" s="2" t="s">
        <v>82</v>
      </c>
      <c r="E393" s="2" t="s">
        <v>2147</v>
      </c>
      <c r="F393" s="2" t="s">
        <v>2879</v>
      </c>
      <c r="G393" s="7">
        <v>2023</v>
      </c>
      <c r="H393" s="7">
        <v>2023</v>
      </c>
    </row>
    <row r="394">
      <c r="A394" s="4" t="s">
        <v>5</v>
      </c>
      <c r="B394" s="2" t="s">
        <v>50</v>
      </c>
      <c r="C394" s="6" t="s">
        <v>68</v>
      </c>
      <c r="D394" s="2" t="s">
        <v>82</v>
      </c>
      <c r="E394" s="2" t="s">
        <v>405</v>
      </c>
      <c r="F394" s="2" t="s">
        <v>2880</v>
      </c>
      <c r="G394" s="7">
        <v>2023</v>
      </c>
      <c r="H394" s="7">
        <v>2023</v>
      </c>
    </row>
    <row r="395">
      <c r="A395" s="4" t="s">
        <v>5</v>
      </c>
      <c r="B395" s="2" t="s">
        <v>50</v>
      </c>
      <c r="C395" s="6" t="s">
        <v>68</v>
      </c>
      <c r="D395" s="2" t="s">
        <v>82</v>
      </c>
      <c r="E395" s="2" t="s">
        <v>2148</v>
      </c>
      <c r="F395" s="2" t="s">
        <v>2881</v>
      </c>
      <c r="G395" s="7">
        <v>2023</v>
      </c>
      <c r="H395" s="7">
        <v>2023</v>
      </c>
    </row>
    <row r="396">
      <c r="A396" s="4" t="s">
        <v>5</v>
      </c>
      <c r="B396" s="2" t="s">
        <v>50</v>
      </c>
      <c r="C396" s="6" t="s">
        <v>68</v>
      </c>
      <c r="D396" s="2" t="s">
        <v>82</v>
      </c>
      <c r="E396" s="2" t="s">
        <v>2149</v>
      </c>
      <c r="F396" s="2" t="s">
        <v>2882</v>
      </c>
      <c r="G396" s="7">
        <v>2023</v>
      </c>
      <c r="H396" s="7">
        <v>2023</v>
      </c>
    </row>
    <row r="397">
      <c r="A397" s="4" t="s">
        <v>5</v>
      </c>
      <c r="B397" s="2" t="s">
        <v>50</v>
      </c>
      <c r="C397" s="6" t="s">
        <v>68</v>
      </c>
      <c r="D397" s="2" t="s">
        <v>82</v>
      </c>
      <c r="E397" s="2" t="s">
        <v>2150</v>
      </c>
      <c r="F397" s="2" t="s">
        <v>2883</v>
      </c>
      <c r="G397" s="7">
        <v>2023</v>
      </c>
      <c r="H397" s="7">
        <v>2023</v>
      </c>
    </row>
    <row r="398">
      <c r="A398" s="4" t="s">
        <v>5</v>
      </c>
      <c r="B398" s="2" t="s">
        <v>50</v>
      </c>
      <c r="C398" s="6" t="s">
        <v>68</v>
      </c>
      <c r="D398" s="2" t="s">
        <v>82</v>
      </c>
      <c r="E398" s="2" t="s">
        <v>414</v>
      </c>
      <c r="F398" s="2" t="s">
        <v>2884</v>
      </c>
      <c r="G398" s="7">
        <v>2023</v>
      </c>
      <c r="H398" s="7">
        <v>2023</v>
      </c>
    </row>
    <row r="399">
      <c r="A399" s="4" t="s">
        <v>5</v>
      </c>
      <c r="B399" s="2" t="s">
        <v>50</v>
      </c>
      <c r="C399" s="6" t="s">
        <v>68</v>
      </c>
      <c r="D399" s="2" t="s">
        <v>82</v>
      </c>
      <c r="E399" s="2" t="s">
        <v>2151</v>
      </c>
      <c r="F399" s="2" t="s">
        <v>2885</v>
      </c>
      <c r="G399" s="7">
        <v>2023</v>
      </c>
      <c r="H399" s="7">
        <v>2023</v>
      </c>
    </row>
    <row r="400">
      <c r="A400" s="4" t="s">
        <v>6</v>
      </c>
      <c r="B400" s="2" t="s">
        <v>50</v>
      </c>
      <c r="C400" s="6" t="s">
        <v>68</v>
      </c>
      <c r="D400" s="2" t="s">
        <v>82</v>
      </c>
      <c r="E400" s="2" t="s">
        <v>2152</v>
      </c>
      <c r="F400" s="2" t="s">
        <v>2886</v>
      </c>
      <c r="G400" s="7">
        <v>2023</v>
      </c>
      <c r="H400" s="7">
        <v>2023</v>
      </c>
    </row>
    <row r="401">
      <c r="A401" s="4" t="s">
        <v>6</v>
      </c>
      <c r="B401" s="2" t="s">
        <v>50</v>
      </c>
      <c r="C401" s="6" t="s">
        <v>68</v>
      </c>
      <c r="D401" s="2" t="s">
        <v>82</v>
      </c>
      <c r="E401" s="2" t="s">
        <v>2153</v>
      </c>
      <c r="F401" s="2" t="s">
        <v>2887</v>
      </c>
      <c r="G401" s="7">
        <v>2023</v>
      </c>
      <c r="H401" s="7">
        <v>2023</v>
      </c>
    </row>
    <row r="402">
      <c r="A402" s="4" t="s">
        <v>6</v>
      </c>
      <c r="B402" s="2" t="s">
        <v>50</v>
      </c>
      <c r="C402" s="6" t="s">
        <v>68</v>
      </c>
      <c r="D402" s="2" t="s">
        <v>82</v>
      </c>
      <c r="E402" s="2" t="s">
        <v>421</v>
      </c>
      <c r="F402" s="2" t="s">
        <v>2888</v>
      </c>
      <c r="G402" s="7">
        <v>2023</v>
      </c>
      <c r="H402" s="7">
        <v>2023</v>
      </c>
    </row>
    <row r="403">
      <c r="A403" s="4" t="s">
        <v>6</v>
      </c>
      <c r="B403" s="2" t="s">
        <v>50</v>
      </c>
      <c r="C403" s="6" t="s">
        <v>68</v>
      </c>
      <c r="D403" s="2" t="s">
        <v>82</v>
      </c>
      <c r="E403" s="2" t="s">
        <v>422</v>
      </c>
      <c r="F403" s="2" t="s">
        <v>2889</v>
      </c>
      <c r="G403" s="7">
        <v>2023</v>
      </c>
      <c r="H403" s="7">
        <v>2023</v>
      </c>
    </row>
    <row r="404">
      <c r="A404" s="4" t="s">
        <v>6</v>
      </c>
      <c r="B404" s="2" t="s">
        <v>50</v>
      </c>
      <c r="C404" s="6" t="s">
        <v>68</v>
      </c>
      <c r="D404" s="2" t="s">
        <v>82</v>
      </c>
      <c r="E404" s="2" t="s">
        <v>2154</v>
      </c>
      <c r="F404" s="2" t="s">
        <v>2890</v>
      </c>
      <c r="G404" s="7">
        <v>2023</v>
      </c>
      <c r="H404" s="7">
        <v>2023</v>
      </c>
    </row>
    <row r="405">
      <c r="A405" s="4" t="s">
        <v>7</v>
      </c>
      <c r="B405" s="2" t="s">
        <v>50</v>
      </c>
      <c r="C405" s="6" t="s">
        <v>69</v>
      </c>
      <c r="D405" s="2" t="s">
        <v>82</v>
      </c>
      <c r="E405" s="2" t="s">
        <v>2155</v>
      </c>
      <c r="F405" s="2" t="s">
        <v>2891</v>
      </c>
      <c r="G405" s="7">
        <v>2023</v>
      </c>
      <c r="H405" s="7">
        <v>2023</v>
      </c>
    </row>
    <row r="406">
      <c r="A406" s="4" t="s">
        <v>7</v>
      </c>
      <c r="B406" s="2" t="s">
        <v>50</v>
      </c>
      <c r="C406" s="6" t="s">
        <v>69</v>
      </c>
      <c r="D406" s="2" t="s">
        <v>82</v>
      </c>
      <c r="E406" s="2" t="s">
        <v>2156</v>
      </c>
      <c r="F406" s="2" t="s">
        <v>2892</v>
      </c>
      <c r="G406" s="7">
        <v>2023</v>
      </c>
      <c r="H406" s="7">
        <v>2023</v>
      </c>
    </row>
    <row r="407">
      <c r="A407" s="4" t="s">
        <v>7</v>
      </c>
      <c r="B407" s="2" t="s">
        <v>50</v>
      </c>
      <c r="C407" s="6" t="s">
        <v>69</v>
      </c>
      <c r="D407" s="2" t="s">
        <v>82</v>
      </c>
      <c r="E407" s="2" t="s">
        <v>2157</v>
      </c>
      <c r="F407" s="2" t="s">
        <v>2893</v>
      </c>
      <c r="G407" s="7">
        <v>2023</v>
      </c>
      <c r="H407" s="7">
        <v>2023</v>
      </c>
    </row>
    <row r="408">
      <c r="A408" s="4" t="s">
        <v>7</v>
      </c>
      <c r="B408" s="2" t="s">
        <v>50</v>
      </c>
      <c r="C408" s="6" t="s">
        <v>69</v>
      </c>
      <c r="D408" s="2" t="s">
        <v>82</v>
      </c>
      <c r="E408" s="2" t="s">
        <v>2158</v>
      </c>
      <c r="F408" s="2" t="s">
        <v>2894</v>
      </c>
      <c r="G408" s="7">
        <v>2023</v>
      </c>
      <c r="H408" s="7">
        <v>2023</v>
      </c>
    </row>
    <row r="409">
      <c r="A409" s="4" t="s">
        <v>7</v>
      </c>
      <c r="B409" s="2" t="s">
        <v>50</v>
      </c>
      <c r="C409" s="6" t="s">
        <v>69</v>
      </c>
      <c r="D409" s="2" t="s">
        <v>82</v>
      </c>
      <c r="E409" s="2" t="s">
        <v>2159</v>
      </c>
      <c r="F409" s="2" t="s">
        <v>2895</v>
      </c>
      <c r="G409" s="7">
        <v>2023</v>
      </c>
      <c r="H409" s="7">
        <v>2023</v>
      </c>
    </row>
    <row r="410">
      <c r="A410" s="4" t="s">
        <v>7</v>
      </c>
      <c r="B410" s="2" t="s">
        <v>50</v>
      </c>
      <c r="C410" s="6" t="s">
        <v>69</v>
      </c>
      <c r="D410" s="2" t="s">
        <v>82</v>
      </c>
      <c r="E410" s="2" t="s">
        <v>2160</v>
      </c>
      <c r="F410" s="2" t="s">
        <v>2896</v>
      </c>
      <c r="G410" s="7">
        <v>2023</v>
      </c>
      <c r="H410" s="7">
        <v>2023</v>
      </c>
    </row>
    <row r="411">
      <c r="A411" s="4" t="s">
        <v>7</v>
      </c>
      <c r="B411" s="2" t="s">
        <v>50</v>
      </c>
      <c r="C411" s="6" t="s">
        <v>69</v>
      </c>
      <c r="D411" s="2" t="s">
        <v>82</v>
      </c>
      <c r="E411" s="2" t="s">
        <v>2161</v>
      </c>
      <c r="F411" s="2" t="s">
        <v>2897</v>
      </c>
      <c r="G411" s="7">
        <v>2023</v>
      </c>
      <c r="H411" s="7">
        <v>2023</v>
      </c>
    </row>
    <row r="412">
      <c r="A412" s="4" t="s">
        <v>8</v>
      </c>
      <c r="B412" s="2" t="s">
        <v>50</v>
      </c>
      <c r="C412" s="6" t="s">
        <v>69</v>
      </c>
      <c r="D412" s="2" t="s">
        <v>81</v>
      </c>
      <c r="E412" s="2" t="s">
        <v>2162</v>
      </c>
      <c r="F412" s="2" t="s">
        <v>2898</v>
      </c>
      <c r="G412" s="7">
        <v>2023</v>
      </c>
      <c r="H412" s="7">
        <v>2023</v>
      </c>
    </row>
    <row r="413">
      <c r="A413" s="4" t="s">
        <v>8</v>
      </c>
      <c r="B413" s="2" t="s">
        <v>50</v>
      </c>
      <c r="C413" s="6" t="s">
        <v>69</v>
      </c>
      <c r="D413" s="2" t="s">
        <v>81</v>
      </c>
      <c r="E413" s="2" t="s">
        <v>2163</v>
      </c>
      <c r="F413" s="2" t="s">
        <v>2899</v>
      </c>
      <c r="G413" s="7">
        <v>2023</v>
      </c>
      <c r="H413" s="7">
        <v>2023</v>
      </c>
    </row>
    <row r="414">
      <c r="A414" s="4" t="s">
        <v>8</v>
      </c>
      <c r="B414" s="2" t="s">
        <v>50</v>
      </c>
      <c r="C414" s="6" t="s">
        <v>69</v>
      </c>
      <c r="D414" s="2" t="s">
        <v>81</v>
      </c>
      <c r="E414" s="2" t="s">
        <v>2164</v>
      </c>
      <c r="F414" s="2" t="s">
        <v>2900</v>
      </c>
      <c r="G414" s="7">
        <v>2023</v>
      </c>
      <c r="H414" s="7">
        <v>2023</v>
      </c>
    </row>
    <row r="415">
      <c r="A415" s="4" t="s">
        <v>9</v>
      </c>
      <c r="B415" s="2" t="s">
        <v>50</v>
      </c>
      <c r="C415" s="6" t="s">
        <v>69</v>
      </c>
      <c r="D415" s="2" t="s">
        <v>82</v>
      </c>
      <c r="E415" s="2" t="s">
        <v>432</v>
      </c>
      <c r="F415" s="2" t="s">
        <v>2901</v>
      </c>
      <c r="G415" s="7">
        <v>2023</v>
      </c>
      <c r="H415" s="7">
        <v>2023</v>
      </c>
    </row>
    <row r="416">
      <c r="A416" s="4" t="s">
        <v>9</v>
      </c>
      <c r="B416" s="2" t="s">
        <v>50</v>
      </c>
      <c r="C416" s="6" t="s">
        <v>69</v>
      </c>
      <c r="D416" s="2" t="s">
        <v>82</v>
      </c>
      <c r="E416" s="2" t="s">
        <v>2165</v>
      </c>
      <c r="F416" s="2" t="s">
        <v>2902</v>
      </c>
      <c r="G416" s="7">
        <v>2023</v>
      </c>
      <c r="H416" s="7">
        <v>2023</v>
      </c>
    </row>
    <row r="417">
      <c r="A417" s="4" t="s">
        <v>9</v>
      </c>
      <c r="B417" s="2" t="s">
        <v>50</v>
      </c>
      <c r="C417" s="6" t="s">
        <v>69</v>
      </c>
      <c r="D417" s="2" t="s">
        <v>82</v>
      </c>
      <c r="E417" s="2" t="s">
        <v>2166</v>
      </c>
      <c r="F417" s="2" t="s">
        <v>2903</v>
      </c>
      <c r="G417" s="7">
        <v>2023</v>
      </c>
      <c r="H417" s="7">
        <v>2023</v>
      </c>
    </row>
    <row r="418">
      <c r="A418" s="4" t="s">
        <v>9</v>
      </c>
      <c r="B418" s="2" t="s">
        <v>50</v>
      </c>
      <c r="C418" s="6" t="s">
        <v>69</v>
      </c>
      <c r="D418" s="2" t="s">
        <v>82</v>
      </c>
      <c r="E418" s="2" t="s">
        <v>2167</v>
      </c>
      <c r="F418" s="2" t="s">
        <v>2904</v>
      </c>
      <c r="G418" s="7">
        <v>2023</v>
      </c>
      <c r="H418" s="7">
        <v>2023</v>
      </c>
    </row>
    <row r="419">
      <c r="A419" s="4" t="s">
        <v>9</v>
      </c>
      <c r="B419" s="2" t="s">
        <v>50</v>
      </c>
      <c r="C419" s="6" t="s">
        <v>69</v>
      </c>
      <c r="D419" s="2" t="s">
        <v>82</v>
      </c>
      <c r="E419" s="2" t="s">
        <v>2168</v>
      </c>
      <c r="F419" s="2" t="s">
        <v>2905</v>
      </c>
      <c r="G419" s="7">
        <v>2023</v>
      </c>
      <c r="H419" s="7">
        <v>2023</v>
      </c>
    </row>
    <row r="420">
      <c r="A420" s="4" t="s">
        <v>10</v>
      </c>
      <c r="B420" s="2" t="s">
        <v>50</v>
      </c>
      <c r="C420" s="6" t="s">
        <v>69</v>
      </c>
      <c r="D420" s="2" t="s">
        <v>81</v>
      </c>
      <c r="E420" s="2" t="s">
        <v>2169</v>
      </c>
      <c r="F420" s="2" t="s">
        <v>2906</v>
      </c>
      <c r="G420" s="7">
        <v>2023</v>
      </c>
      <c r="H420" s="7">
        <v>2023</v>
      </c>
    </row>
    <row r="421">
      <c r="A421" s="4" t="s">
        <v>10</v>
      </c>
      <c r="B421" s="2" t="s">
        <v>50</v>
      </c>
      <c r="C421" s="6" t="s">
        <v>69</v>
      </c>
      <c r="D421" s="2" t="s">
        <v>81</v>
      </c>
      <c r="E421" s="2" t="s">
        <v>2170</v>
      </c>
      <c r="F421" s="2" t="s">
        <v>2907</v>
      </c>
      <c r="G421" s="7">
        <v>2023</v>
      </c>
      <c r="H421" s="7">
        <v>2023</v>
      </c>
    </row>
    <row r="422">
      <c r="A422" s="4" t="s">
        <v>10</v>
      </c>
      <c r="B422" s="2" t="s">
        <v>50</v>
      </c>
      <c r="C422" s="6" t="s">
        <v>69</v>
      </c>
      <c r="D422" s="2" t="s">
        <v>82</v>
      </c>
      <c r="E422" s="2" t="s">
        <v>2171</v>
      </c>
      <c r="F422" s="2" t="s">
        <v>2908</v>
      </c>
      <c r="G422" s="7">
        <v>2023</v>
      </c>
      <c r="H422" s="7">
        <v>2023</v>
      </c>
    </row>
    <row r="423">
      <c r="A423" s="4" t="s">
        <v>10</v>
      </c>
      <c r="B423" s="2" t="s">
        <v>50</v>
      </c>
      <c r="C423" s="6" t="s">
        <v>69</v>
      </c>
      <c r="D423" s="2" t="s">
        <v>82</v>
      </c>
      <c r="E423" s="2" t="s">
        <v>2172</v>
      </c>
      <c r="F423" s="2" t="s">
        <v>2909</v>
      </c>
      <c r="G423" s="7">
        <v>2023</v>
      </c>
      <c r="H423" s="7">
        <v>2023</v>
      </c>
    </row>
    <row r="424">
      <c r="A424" s="4" t="s">
        <v>10</v>
      </c>
      <c r="B424" s="2" t="s">
        <v>50</v>
      </c>
      <c r="C424" s="6" t="s">
        <v>69</v>
      </c>
      <c r="D424" s="2" t="s">
        <v>82</v>
      </c>
      <c r="E424" s="2" t="s">
        <v>2173</v>
      </c>
      <c r="F424" s="2" t="s">
        <v>2910</v>
      </c>
      <c r="G424" s="7">
        <v>2023</v>
      </c>
      <c r="H424" s="7">
        <v>2023</v>
      </c>
    </row>
    <row r="425">
      <c r="A425" s="4" t="s">
        <v>10</v>
      </c>
      <c r="B425" s="2" t="s">
        <v>50</v>
      </c>
      <c r="C425" s="6" t="s">
        <v>69</v>
      </c>
      <c r="D425" s="2" t="s">
        <v>82</v>
      </c>
      <c r="E425" s="2" t="s">
        <v>2174</v>
      </c>
      <c r="F425" s="2" t="s">
        <v>2911</v>
      </c>
      <c r="G425" s="7">
        <v>2023</v>
      </c>
      <c r="H425" s="7">
        <v>2023</v>
      </c>
    </row>
    <row r="426">
      <c r="A426" s="4" t="s">
        <v>10</v>
      </c>
      <c r="B426" s="2" t="s">
        <v>50</v>
      </c>
      <c r="C426" s="6" t="s">
        <v>69</v>
      </c>
      <c r="D426" s="2" t="s">
        <v>82</v>
      </c>
      <c r="E426" s="2" t="s">
        <v>2175</v>
      </c>
      <c r="F426" s="2" t="s">
        <v>2912</v>
      </c>
      <c r="G426" s="7">
        <v>2023</v>
      </c>
      <c r="H426" s="7">
        <v>2023</v>
      </c>
    </row>
    <row r="427">
      <c r="A427" s="4" t="s">
        <v>10</v>
      </c>
      <c r="B427" s="2" t="s">
        <v>50</v>
      </c>
      <c r="C427" s="6" t="s">
        <v>69</v>
      </c>
      <c r="D427" s="2" t="s">
        <v>82</v>
      </c>
      <c r="E427" s="2" t="s">
        <v>2176</v>
      </c>
      <c r="F427" s="2" t="s">
        <v>2913</v>
      </c>
      <c r="G427" s="7">
        <v>2023</v>
      </c>
      <c r="H427" s="7">
        <v>2023</v>
      </c>
    </row>
    <row r="428">
      <c r="A428" s="4" t="s">
        <v>10</v>
      </c>
      <c r="B428" s="2" t="s">
        <v>50</v>
      </c>
      <c r="C428" s="6" t="s">
        <v>69</v>
      </c>
      <c r="D428" s="2" t="s">
        <v>82</v>
      </c>
      <c r="E428" s="2" t="s">
        <v>2177</v>
      </c>
      <c r="F428" s="2" t="s">
        <v>2914</v>
      </c>
      <c r="G428" s="7">
        <v>2023</v>
      </c>
      <c r="H428" s="7">
        <v>2023</v>
      </c>
    </row>
    <row r="429">
      <c r="A429" s="4" t="s">
        <v>10</v>
      </c>
      <c r="B429" s="2" t="s">
        <v>50</v>
      </c>
      <c r="C429" s="6" t="s">
        <v>69</v>
      </c>
      <c r="D429" s="2" t="s">
        <v>82</v>
      </c>
      <c r="E429" s="2" t="s">
        <v>2178</v>
      </c>
      <c r="F429" s="2" t="s">
        <v>2915</v>
      </c>
      <c r="G429" s="7">
        <v>2023</v>
      </c>
      <c r="H429" s="7">
        <v>2023</v>
      </c>
    </row>
    <row r="430">
      <c r="A430" s="4" t="s">
        <v>11</v>
      </c>
      <c r="B430" s="2" t="s">
        <v>50</v>
      </c>
      <c r="C430" s="6" t="s">
        <v>69</v>
      </c>
      <c r="D430" s="2" t="s">
        <v>81</v>
      </c>
      <c r="E430" s="2" t="s">
        <v>2179</v>
      </c>
      <c r="F430" s="2" t="s">
        <v>2916</v>
      </c>
      <c r="G430" s="7">
        <v>2023</v>
      </c>
      <c r="H430" s="7">
        <v>2023</v>
      </c>
    </row>
    <row r="431">
      <c r="A431" s="4" t="s">
        <v>11</v>
      </c>
      <c r="B431" s="2" t="s">
        <v>50</v>
      </c>
      <c r="C431" s="6" t="s">
        <v>69</v>
      </c>
      <c r="D431" s="2" t="s">
        <v>82</v>
      </c>
      <c r="E431" s="2" t="s">
        <v>2180</v>
      </c>
      <c r="F431" s="2" t="s">
        <v>2917</v>
      </c>
      <c r="G431" s="7">
        <v>2023</v>
      </c>
      <c r="H431" s="7">
        <v>2023</v>
      </c>
    </row>
    <row r="432">
      <c r="A432" s="4" t="s">
        <v>11</v>
      </c>
      <c r="B432" s="2" t="s">
        <v>50</v>
      </c>
      <c r="C432" s="6" t="s">
        <v>69</v>
      </c>
      <c r="D432" s="2" t="s">
        <v>82</v>
      </c>
      <c r="E432" s="2" t="s">
        <v>2181</v>
      </c>
      <c r="F432" s="2" t="s">
        <v>2918</v>
      </c>
      <c r="G432" s="7">
        <v>2023</v>
      </c>
      <c r="H432" s="7">
        <v>2023</v>
      </c>
    </row>
    <row r="433">
      <c r="A433" s="4" t="s">
        <v>11</v>
      </c>
      <c r="B433" s="2" t="s">
        <v>50</v>
      </c>
      <c r="C433" s="6" t="s">
        <v>69</v>
      </c>
      <c r="D433" s="2" t="s">
        <v>82</v>
      </c>
      <c r="E433" s="2" t="s">
        <v>2182</v>
      </c>
      <c r="F433" s="2" t="s">
        <v>2919</v>
      </c>
      <c r="G433" s="7">
        <v>2023</v>
      </c>
      <c r="H433" s="7">
        <v>2023</v>
      </c>
    </row>
    <row r="434">
      <c r="A434" s="4" t="s">
        <v>11</v>
      </c>
      <c r="B434" s="2" t="s">
        <v>50</v>
      </c>
      <c r="C434" s="6" t="s">
        <v>69</v>
      </c>
      <c r="D434" s="2" t="s">
        <v>82</v>
      </c>
      <c r="E434" s="2" t="s">
        <v>2183</v>
      </c>
      <c r="F434" s="2" t="s">
        <v>2920</v>
      </c>
      <c r="G434" s="7">
        <v>2023</v>
      </c>
      <c r="H434" s="7">
        <v>2023</v>
      </c>
    </row>
    <row r="435">
      <c r="A435" s="4" t="s">
        <v>11</v>
      </c>
      <c r="B435" s="2" t="s">
        <v>50</v>
      </c>
      <c r="C435" s="6" t="s">
        <v>69</v>
      </c>
      <c r="D435" s="2" t="s">
        <v>82</v>
      </c>
      <c r="E435" s="2" t="s">
        <v>2184</v>
      </c>
      <c r="F435" s="2" t="s">
        <v>2921</v>
      </c>
      <c r="G435" s="7">
        <v>2023</v>
      </c>
      <c r="H435" s="7">
        <v>2023</v>
      </c>
    </row>
    <row r="436">
      <c r="A436" s="4" t="s">
        <v>11</v>
      </c>
      <c r="B436" s="2" t="s">
        <v>50</v>
      </c>
      <c r="C436" s="6" t="s">
        <v>69</v>
      </c>
      <c r="D436" s="2" t="s">
        <v>82</v>
      </c>
      <c r="E436" s="2" t="s">
        <v>2185</v>
      </c>
      <c r="F436" s="2" t="s">
        <v>2922</v>
      </c>
      <c r="G436" s="7">
        <v>2023</v>
      </c>
      <c r="H436" s="7">
        <v>2023</v>
      </c>
    </row>
    <row r="437">
      <c r="A437" s="4" t="s">
        <v>11</v>
      </c>
      <c r="B437" s="2" t="s">
        <v>50</v>
      </c>
      <c r="C437" s="6" t="s">
        <v>69</v>
      </c>
      <c r="D437" s="2" t="s">
        <v>82</v>
      </c>
      <c r="E437" s="2" t="s">
        <v>2186</v>
      </c>
      <c r="F437" s="2" t="s">
        <v>2923</v>
      </c>
      <c r="G437" s="7">
        <v>2023</v>
      </c>
      <c r="H437" s="7">
        <v>2023</v>
      </c>
    </row>
    <row r="438">
      <c r="A438" s="4" t="s">
        <v>11</v>
      </c>
      <c r="B438" s="2" t="s">
        <v>50</v>
      </c>
      <c r="C438" s="6" t="s">
        <v>69</v>
      </c>
      <c r="D438" s="2" t="s">
        <v>82</v>
      </c>
      <c r="E438" s="2" t="s">
        <v>2187</v>
      </c>
      <c r="F438" s="2" t="s">
        <v>2924</v>
      </c>
      <c r="G438" s="7">
        <v>2023</v>
      </c>
      <c r="H438" s="7">
        <v>2023</v>
      </c>
    </row>
    <row r="439">
      <c r="A439" s="4" t="s">
        <v>11</v>
      </c>
      <c r="B439" s="2" t="s">
        <v>50</v>
      </c>
      <c r="C439" s="6" t="s">
        <v>69</v>
      </c>
      <c r="D439" s="2" t="s">
        <v>82</v>
      </c>
      <c r="E439" s="2" t="s">
        <v>2188</v>
      </c>
      <c r="F439" s="2" t="s">
        <v>2925</v>
      </c>
      <c r="G439" s="7">
        <v>2023</v>
      </c>
      <c r="H439" s="7">
        <v>2023</v>
      </c>
    </row>
    <row r="440">
      <c r="A440" s="4" t="s">
        <v>12</v>
      </c>
      <c r="B440" s="2" t="s">
        <v>50</v>
      </c>
      <c r="C440" s="6" t="s">
        <v>70</v>
      </c>
      <c r="D440" s="2" t="s">
        <v>82</v>
      </c>
      <c r="E440" s="2" t="s">
        <v>2189</v>
      </c>
      <c r="F440" s="2" t="s">
        <v>2926</v>
      </c>
      <c r="G440" s="7">
        <v>2023</v>
      </c>
      <c r="H440" s="7">
        <v>2023</v>
      </c>
    </row>
    <row r="441">
      <c r="A441" s="4" t="s">
        <v>12</v>
      </c>
      <c r="B441" s="2" t="s">
        <v>51</v>
      </c>
      <c r="C441" s="6" t="s">
        <v>50</v>
      </c>
      <c r="D441" s="2" t="s">
        <v>82</v>
      </c>
      <c r="E441" s="2" t="s">
        <v>2190</v>
      </c>
      <c r="F441" s="2" t="s">
        <v>2927</v>
      </c>
      <c r="G441" s="7">
        <v>2023</v>
      </c>
      <c r="H441" s="7">
        <v>2023</v>
      </c>
    </row>
    <row r="442">
      <c r="A442" s="4" t="s">
        <v>12</v>
      </c>
      <c r="B442" s="2" t="s">
        <v>51</v>
      </c>
      <c r="C442" s="6" t="s">
        <v>50</v>
      </c>
      <c r="D442" s="2" t="s">
        <v>82</v>
      </c>
      <c r="E442" s="2" t="s">
        <v>2191</v>
      </c>
      <c r="F442" s="2" t="s">
        <v>2928</v>
      </c>
      <c r="G442" s="7">
        <v>2023</v>
      </c>
      <c r="H442" s="7">
        <v>2023</v>
      </c>
    </row>
    <row r="443">
      <c r="A443" s="4" t="s">
        <v>12</v>
      </c>
      <c r="B443" s="2" t="s">
        <v>51</v>
      </c>
      <c r="C443" s="6" t="s">
        <v>50</v>
      </c>
      <c r="D443" s="2" t="s">
        <v>82</v>
      </c>
      <c r="E443" s="2" t="s">
        <v>2192</v>
      </c>
      <c r="F443" s="2" t="s">
        <v>2929</v>
      </c>
      <c r="G443" s="7">
        <v>2023</v>
      </c>
      <c r="H443" s="7">
        <v>2023</v>
      </c>
    </row>
    <row r="444">
      <c r="A444" s="4" t="s">
        <v>12</v>
      </c>
      <c r="B444" s="2" t="s">
        <v>51</v>
      </c>
      <c r="C444" s="6" t="s">
        <v>50</v>
      </c>
      <c r="D444" s="2" t="s">
        <v>82</v>
      </c>
      <c r="E444" s="2" t="s">
        <v>2193</v>
      </c>
      <c r="F444" s="2" t="s">
        <v>2930</v>
      </c>
      <c r="G444" s="7">
        <v>2023</v>
      </c>
      <c r="H444" s="7">
        <v>2023</v>
      </c>
    </row>
    <row r="445">
      <c r="A445" s="4" t="s">
        <v>12</v>
      </c>
      <c r="B445" s="2" t="s">
        <v>51</v>
      </c>
      <c r="C445" s="6" t="s">
        <v>50</v>
      </c>
      <c r="D445" s="2" t="s">
        <v>82</v>
      </c>
      <c r="E445" s="2" t="s">
        <v>2194</v>
      </c>
      <c r="F445" s="2" t="s">
        <v>2931</v>
      </c>
      <c r="G445" s="7">
        <v>2023</v>
      </c>
      <c r="H445" s="7">
        <v>2023</v>
      </c>
    </row>
    <row r="446">
      <c r="A446" s="4" t="s">
        <v>12</v>
      </c>
      <c r="B446" s="2" t="s">
        <v>51</v>
      </c>
      <c r="C446" s="6" t="s">
        <v>50</v>
      </c>
      <c r="D446" s="2" t="s">
        <v>82</v>
      </c>
      <c r="E446" s="2" t="s">
        <v>2195</v>
      </c>
      <c r="F446" s="2" t="s">
        <v>2932</v>
      </c>
      <c r="G446" s="7">
        <v>2023</v>
      </c>
      <c r="H446" s="7">
        <v>2023</v>
      </c>
    </row>
    <row r="447">
      <c r="A447" s="4" t="s">
        <v>12</v>
      </c>
      <c r="B447" s="2" t="s">
        <v>51</v>
      </c>
      <c r="C447" s="6" t="s">
        <v>50</v>
      </c>
      <c r="D447" s="2" t="s">
        <v>82</v>
      </c>
      <c r="E447" s="2" t="s">
        <v>2196</v>
      </c>
      <c r="F447" s="2" t="s">
        <v>2933</v>
      </c>
      <c r="G447" s="7">
        <v>2023</v>
      </c>
      <c r="H447" s="7">
        <v>2023</v>
      </c>
    </row>
    <row r="448">
      <c r="A448" s="4" t="s">
        <v>12</v>
      </c>
      <c r="B448" s="2" t="s">
        <v>51</v>
      </c>
      <c r="C448" s="6" t="s">
        <v>50</v>
      </c>
      <c r="D448" s="2" t="s">
        <v>82</v>
      </c>
      <c r="E448" s="2" t="s">
        <v>2197</v>
      </c>
      <c r="F448" s="2" t="s">
        <v>2934</v>
      </c>
      <c r="G448" s="7">
        <v>2023</v>
      </c>
      <c r="H448" s="7">
        <v>2023</v>
      </c>
    </row>
    <row r="449">
      <c r="A449" s="4" t="s">
        <v>12</v>
      </c>
      <c r="B449" s="2" t="s">
        <v>51</v>
      </c>
      <c r="C449" s="6" t="s">
        <v>50</v>
      </c>
      <c r="D449" s="2" t="s">
        <v>82</v>
      </c>
      <c r="E449" s="2" t="s">
        <v>2198</v>
      </c>
      <c r="F449" s="2" t="s">
        <v>2935</v>
      </c>
      <c r="G449" s="7">
        <v>2023</v>
      </c>
      <c r="H449" s="7">
        <v>2023</v>
      </c>
    </row>
    <row r="450">
      <c r="A450" s="4" t="s">
        <v>12</v>
      </c>
      <c r="B450" s="2" t="s">
        <v>51</v>
      </c>
      <c r="C450" s="6" t="s">
        <v>50</v>
      </c>
      <c r="D450" s="2" t="s">
        <v>82</v>
      </c>
      <c r="E450" s="2" t="s">
        <v>2199</v>
      </c>
      <c r="F450" s="2" t="s">
        <v>2936</v>
      </c>
      <c r="G450" s="7">
        <v>2023</v>
      </c>
      <c r="H450" s="7">
        <v>2023</v>
      </c>
    </row>
    <row r="451">
      <c r="A451" s="4" t="s">
        <v>12</v>
      </c>
      <c r="B451" s="2" t="s">
        <v>51</v>
      </c>
      <c r="C451" s="6" t="s">
        <v>50</v>
      </c>
      <c r="D451" s="2" t="s">
        <v>82</v>
      </c>
      <c r="E451" s="2" t="s">
        <v>2200</v>
      </c>
      <c r="F451" s="2" t="s">
        <v>2937</v>
      </c>
      <c r="G451" s="7">
        <v>2023</v>
      </c>
      <c r="H451" s="7">
        <v>2023</v>
      </c>
    </row>
    <row r="452">
      <c r="A452" s="4" t="s">
        <v>12</v>
      </c>
      <c r="B452" s="2" t="s">
        <v>51</v>
      </c>
      <c r="C452" s="6" t="s">
        <v>50</v>
      </c>
      <c r="D452" s="2" t="s">
        <v>82</v>
      </c>
      <c r="E452" s="2" t="s">
        <v>2201</v>
      </c>
      <c r="F452" s="2" t="s">
        <v>2938</v>
      </c>
      <c r="G452" s="7">
        <v>2023</v>
      </c>
      <c r="H452" s="7">
        <v>2023</v>
      </c>
    </row>
    <row r="453">
      <c r="A453" s="4" t="s">
        <v>12</v>
      </c>
      <c r="B453" s="2" t="s">
        <v>51</v>
      </c>
      <c r="C453" s="6" t="s">
        <v>50</v>
      </c>
      <c r="D453" s="2" t="s">
        <v>82</v>
      </c>
      <c r="E453" s="2" t="s">
        <v>2202</v>
      </c>
      <c r="F453" s="2" t="s">
        <v>2939</v>
      </c>
      <c r="G453" s="7">
        <v>2023</v>
      </c>
      <c r="H453" s="7">
        <v>2023</v>
      </c>
    </row>
    <row r="454">
      <c r="A454" s="4" t="s">
        <v>12</v>
      </c>
      <c r="B454" s="2" t="s">
        <v>51</v>
      </c>
      <c r="C454" s="6" t="s">
        <v>50</v>
      </c>
      <c r="D454" s="2" t="s">
        <v>82</v>
      </c>
      <c r="E454" s="2" t="s">
        <v>2203</v>
      </c>
      <c r="F454" s="2" t="s">
        <v>2940</v>
      </c>
      <c r="G454" s="7">
        <v>2023</v>
      </c>
      <c r="H454" s="7">
        <v>2023</v>
      </c>
    </row>
    <row r="455">
      <c r="A455" s="4" t="s">
        <v>13</v>
      </c>
      <c r="B455" s="2" t="s">
        <v>50</v>
      </c>
      <c r="C455" s="6" t="s">
        <v>70</v>
      </c>
      <c r="D455" s="2" t="s">
        <v>82</v>
      </c>
      <c r="E455" s="2" t="s">
        <v>2204</v>
      </c>
      <c r="F455" s="2" t="s">
        <v>2941</v>
      </c>
      <c r="G455" s="7">
        <v>2023</v>
      </c>
      <c r="H455" s="7">
        <v>2023</v>
      </c>
    </row>
    <row r="456">
      <c r="A456" s="4" t="s">
        <v>13</v>
      </c>
      <c r="B456" s="2" t="s">
        <v>50</v>
      </c>
      <c r="C456" s="6" t="s">
        <v>70</v>
      </c>
      <c r="D456" s="2" t="s">
        <v>82</v>
      </c>
      <c r="E456" s="2" t="s">
        <v>2205</v>
      </c>
      <c r="F456" s="2" t="s">
        <v>2942</v>
      </c>
      <c r="G456" s="7">
        <v>2023</v>
      </c>
      <c r="H456" s="7">
        <v>2023</v>
      </c>
    </row>
    <row r="457">
      <c r="A457" s="4" t="s">
        <v>13</v>
      </c>
      <c r="B457" s="2" t="s">
        <v>50</v>
      </c>
      <c r="C457" s="6" t="s">
        <v>70</v>
      </c>
      <c r="D457" s="2" t="s">
        <v>82</v>
      </c>
      <c r="E457" s="2" t="s">
        <v>2206</v>
      </c>
      <c r="F457" s="2" t="s">
        <v>2943</v>
      </c>
      <c r="G457" s="7">
        <v>2023</v>
      </c>
      <c r="H457" s="7">
        <v>2023</v>
      </c>
    </row>
    <row r="458">
      <c r="A458" s="4" t="s">
        <v>13</v>
      </c>
      <c r="B458" s="2" t="s">
        <v>50</v>
      </c>
      <c r="C458" s="6" t="s">
        <v>70</v>
      </c>
      <c r="D458" s="2" t="s">
        <v>82</v>
      </c>
      <c r="E458" s="2" t="s">
        <v>2207</v>
      </c>
      <c r="F458" s="2" t="s">
        <v>2944</v>
      </c>
      <c r="G458" s="7">
        <v>2023</v>
      </c>
      <c r="H458" s="7">
        <v>2023</v>
      </c>
    </row>
    <row r="459">
      <c r="A459" s="4" t="s">
        <v>13</v>
      </c>
      <c r="B459" s="2" t="s">
        <v>50</v>
      </c>
      <c r="C459" s="6" t="s">
        <v>70</v>
      </c>
      <c r="D459" s="2" t="s">
        <v>82</v>
      </c>
      <c r="E459" s="2" t="s">
        <v>2208</v>
      </c>
      <c r="F459" s="2" t="s">
        <v>2945</v>
      </c>
      <c r="G459" s="7">
        <v>2023</v>
      </c>
      <c r="H459" s="7">
        <v>2023</v>
      </c>
    </row>
    <row r="460">
      <c r="A460" s="4" t="s">
        <v>13</v>
      </c>
      <c r="B460" s="2" t="s">
        <v>50</v>
      </c>
      <c r="C460" s="6" t="s">
        <v>70</v>
      </c>
      <c r="D460" s="2" t="s">
        <v>82</v>
      </c>
      <c r="E460" s="2" t="s">
        <v>2209</v>
      </c>
      <c r="F460" s="2" t="s">
        <v>2946</v>
      </c>
      <c r="G460" s="7">
        <v>2023</v>
      </c>
      <c r="H460" s="7">
        <v>2023</v>
      </c>
    </row>
    <row r="461">
      <c r="A461" s="4" t="s">
        <v>13</v>
      </c>
      <c r="B461" s="2" t="s">
        <v>50</v>
      </c>
      <c r="C461" s="6" t="s">
        <v>70</v>
      </c>
      <c r="D461" s="2" t="s">
        <v>82</v>
      </c>
      <c r="E461" s="2" t="s">
        <v>2210</v>
      </c>
      <c r="F461" s="2" t="s">
        <v>2947</v>
      </c>
      <c r="G461" s="7">
        <v>2023</v>
      </c>
      <c r="H461" s="7">
        <v>2023</v>
      </c>
    </row>
    <row r="462">
      <c r="A462" s="4" t="s">
        <v>14</v>
      </c>
      <c r="B462" s="2" t="s">
        <v>50</v>
      </c>
      <c r="C462" s="6" t="s">
        <v>70</v>
      </c>
      <c r="D462" s="2" t="s">
        <v>82</v>
      </c>
      <c r="E462" s="2" t="s">
        <v>2211</v>
      </c>
      <c r="F462" s="2" t="s">
        <v>2948</v>
      </c>
      <c r="G462" s="7">
        <v>2023</v>
      </c>
      <c r="H462" s="7">
        <v>2023</v>
      </c>
    </row>
    <row r="463">
      <c r="A463" s="4" t="s">
        <v>14</v>
      </c>
      <c r="B463" s="2" t="s">
        <v>50</v>
      </c>
      <c r="C463" s="6" t="s">
        <v>70</v>
      </c>
      <c r="D463" s="2" t="s">
        <v>82</v>
      </c>
      <c r="E463" s="2" t="s">
        <v>2212</v>
      </c>
      <c r="F463" s="2" t="s">
        <v>2949</v>
      </c>
      <c r="G463" s="7">
        <v>2023</v>
      </c>
      <c r="H463" s="7">
        <v>2023</v>
      </c>
    </row>
    <row r="464">
      <c r="A464" s="4" t="s">
        <v>14</v>
      </c>
      <c r="B464" s="2" t="s">
        <v>50</v>
      </c>
      <c r="C464" s="6" t="s">
        <v>70</v>
      </c>
      <c r="D464" s="2" t="s">
        <v>82</v>
      </c>
      <c r="E464" s="2" t="s">
        <v>2213</v>
      </c>
      <c r="F464" s="2" t="s">
        <v>2950</v>
      </c>
      <c r="G464" s="7">
        <v>2023</v>
      </c>
      <c r="H464" s="7">
        <v>2023</v>
      </c>
    </row>
    <row r="465">
      <c r="A465" s="4" t="s">
        <v>14</v>
      </c>
      <c r="B465" s="2" t="s">
        <v>50</v>
      </c>
      <c r="C465" s="6" t="s">
        <v>70</v>
      </c>
      <c r="D465" s="2" t="s">
        <v>82</v>
      </c>
      <c r="E465" s="2" t="s">
        <v>2214</v>
      </c>
      <c r="F465" s="2" t="s">
        <v>2951</v>
      </c>
      <c r="G465" s="7">
        <v>2023</v>
      </c>
      <c r="H465" s="7">
        <v>2023</v>
      </c>
    </row>
    <row r="466">
      <c r="A466" s="4" t="s">
        <v>14</v>
      </c>
      <c r="B466" s="2" t="s">
        <v>50</v>
      </c>
      <c r="C466" s="6" t="s">
        <v>70</v>
      </c>
      <c r="D466" s="2" t="s">
        <v>82</v>
      </c>
      <c r="E466" s="2" t="s">
        <v>2215</v>
      </c>
      <c r="F466" s="2" t="s">
        <v>2952</v>
      </c>
      <c r="G466" s="7">
        <v>2023</v>
      </c>
      <c r="H466" s="7">
        <v>2023</v>
      </c>
    </row>
    <row r="467">
      <c r="A467" s="4" t="s">
        <v>14</v>
      </c>
      <c r="B467" s="2" t="s">
        <v>52</v>
      </c>
      <c r="C467" s="6" t="s">
        <v>50</v>
      </c>
      <c r="D467" s="2" t="s">
        <v>82</v>
      </c>
      <c r="E467" s="2" t="s">
        <v>2216</v>
      </c>
      <c r="F467" s="2" t="s">
        <v>2953</v>
      </c>
      <c r="G467" s="7">
        <v>2023</v>
      </c>
      <c r="H467" s="7">
        <v>2023</v>
      </c>
    </row>
    <row r="468">
      <c r="A468" s="4" t="s">
        <v>14</v>
      </c>
      <c r="B468" s="2" t="s">
        <v>52</v>
      </c>
      <c r="C468" s="6" t="s">
        <v>50</v>
      </c>
      <c r="D468" s="2" t="s">
        <v>82</v>
      </c>
      <c r="E468" s="2" t="s">
        <v>2217</v>
      </c>
      <c r="F468" s="2" t="s">
        <v>2954</v>
      </c>
      <c r="G468" s="7">
        <v>2023</v>
      </c>
      <c r="H468" s="7">
        <v>2023</v>
      </c>
    </row>
    <row r="469">
      <c r="A469" s="4" t="s">
        <v>14</v>
      </c>
      <c r="B469" s="2" t="s">
        <v>52</v>
      </c>
      <c r="C469" s="6" t="s">
        <v>50</v>
      </c>
      <c r="D469" s="2" t="s">
        <v>82</v>
      </c>
      <c r="E469" s="2" t="s">
        <v>2218</v>
      </c>
      <c r="F469" s="2" t="s">
        <v>2955</v>
      </c>
      <c r="G469" s="7">
        <v>2023</v>
      </c>
      <c r="H469" s="7">
        <v>2023</v>
      </c>
    </row>
    <row r="470">
      <c r="A470" s="4" t="s">
        <v>14</v>
      </c>
      <c r="B470" s="2" t="s">
        <v>52</v>
      </c>
      <c r="C470" s="6" t="s">
        <v>50</v>
      </c>
      <c r="D470" s="2" t="s">
        <v>82</v>
      </c>
      <c r="E470" s="2" t="s">
        <v>2219</v>
      </c>
      <c r="F470" s="2" t="s">
        <v>2956</v>
      </c>
      <c r="G470" s="7">
        <v>2023</v>
      </c>
      <c r="H470" s="7">
        <v>2023</v>
      </c>
    </row>
    <row r="471">
      <c r="A471" s="4" t="s">
        <v>14</v>
      </c>
      <c r="B471" s="2" t="s">
        <v>52</v>
      </c>
      <c r="C471" s="6" t="s">
        <v>50</v>
      </c>
      <c r="D471" s="2" t="s">
        <v>82</v>
      </c>
      <c r="E471" s="2" t="s">
        <v>2220</v>
      </c>
      <c r="F471" s="2" t="s">
        <v>2957</v>
      </c>
      <c r="G471" s="7">
        <v>2023</v>
      </c>
      <c r="H471" s="7">
        <v>2023</v>
      </c>
    </row>
    <row r="472">
      <c r="A472" s="4" t="s">
        <v>14</v>
      </c>
      <c r="B472" s="2" t="s">
        <v>52</v>
      </c>
      <c r="C472" s="6" t="s">
        <v>50</v>
      </c>
      <c r="D472" s="2" t="s">
        <v>82</v>
      </c>
      <c r="E472" s="2" t="s">
        <v>2221</v>
      </c>
      <c r="F472" s="2" t="s">
        <v>2958</v>
      </c>
      <c r="G472" s="7">
        <v>2023</v>
      </c>
      <c r="H472" s="7">
        <v>2023</v>
      </c>
    </row>
    <row r="473">
      <c r="A473" s="4" t="s">
        <v>15</v>
      </c>
      <c r="B473" s="2" t="s">
        <v>50</v>
      </c>
      <c r="C473" s="6" t="s">
        <v>70</v>
      </c>
      <c r="D473" s="2" t="s">
        <v>82</v>
      </c>
      <c r="E473" s="2" t="s">
        <v>2222</v>
      </c>
      <c r="F473" s="2" t="s">
        <v>2959</v>
      </c>
      <c r="G473" s="7">
        <v>2023</v>
      </c>
      <c r="H473" s="7">
        <v>2023</v>
      </c>
    </row>
    <row r="474">
      <c r="A474" s="4" t="s">
        <v>15</v>
      </c>
      <c r="B474" s="2" t="s">
        <v>50</v>
      </c>
      <c r="C474" s="6" t="s">
        <v>70</v>
      </c>
      <c r="D474" s="2" t="s">
        <v>82</v>
      </c>
      <c r="E474" s="2" t="s">
        <v>2223</v>
      </c>
      <c r="F474" s="2" t="s">
        <v>2960</v>
      </c>
      <c r="G474" s="7">
        <v>2023</v>
      </c>
      <c r="H474" s="7">
        <v>2023</v>
      </c>
    </row>
    <row r="475">
      <c r="A475" s="4" t="s">
        <v>15</v>
      </c>
      <c r="B475" s="2" t="s">
        <v>50</v>
      </c>
      <c r="C475" s="6" t="s">
        <v>70</v>
      </c>
      <c r="D475" s="2" t="s">
        <v>82</v>
      </c>
      <c r="E475" s="2" t="s">
        <v>2224</v>
      </c>
      <c r="F475" s="2" t="s">
        <v>2961</v>
      </c>
      <c r="G475" s="7">
        <v>2023</v>
      </c>
      <c r="H475" s="7">
        <v>2023</v>
      </c>
    </row>
    <row r="476">
      <c r="A476" s="4" t="s">
        <v>15</v>
      </c>
      <c r="B476" s="2" t="s">
        <v>50</v>
      </c>
      <c r="C476" s="6" t="s">
        <v>70</v>
      </c>
      <c r="D476" s="2" t="s">
        <v>82</v>
      </c>
      <c r="E476" s="2" t="s">
        <v>2225</v>
      </c>
      <c r="F476" s="2" t="s">
        <v>2962</v>
      </c>
      <c r="G476" s="7">
        <v>2023</v>
      </c>
      <c r="H476" s="7">
        <v>2023</v>
      </c>
    </row>
    <row r="477">
      <c r="A477" s="4" t="s">
        <v>16</v>
      </c>
      <c r="B477" s="2" t="s">
        <v>50</v>
      </c>
      <c r="C477" s="6" t="s">
        <v>70</v>
      </c>
      <c r="D477" s="2" t="s">
        <v>82</v>
      </c>
      <c r="E477" s="2" t="s">
        <v>2226</v>
      </c>
      <c r="F477" s="2" t="s">
        <v>2963</v>
      </c>
      <c r="G477" s="7">
        <v>2023</v>
      </c>
      <c r="H477" s="7">
        <v>2023</v>
      </c>
    </row>
    <row r="478">
      <c r="A478" s="4" t="s">
        <v>16</v>
      </c>
      <c r="B478" s="2" t="s">
        <v>50</v>
      </c>
      <c r="C478" s="6" t="s">
        <v>70</v>
      </c>
      <c r="D478" s="2" t="s">
        <v>82</v>
      </c>
      <c r="E478" s="2" t="s">
        <v>2227</v>
      </c>
      <c r="F478" s="2" t="s">
        <v>2964</v>
      </c>
      <c r="G478" s="7">
        <v>2023</v>
      </c>
      <c r="H478" s="7">
        <v>2023</v>
      </c>
    </row>
    <row r="479">
      <c r="A479" s="4" t="s">
        <v>16</v>
      </c>
      <c r="B479" s="2" t="s">
        <v>1792</v>
      </c>
      <c r="C479" s="6" t="s">
        <v>50</v>
      </c>
      <c r="D479" s="2" t="s">
        <v>82</v>
      </c>
      <c r="E479" s="2" t="s">
        <v>2228</v>
      </c>
      <c r="F479" s="2" t="s">
        <v>2965</v>
      </c>
      <c r="G479" s="7">
        <v>2023</v>
      </c>
      <c r="H479" s="7">
        <v>2023</v>
      </c>
    </row>
    <row r="480">
      <c r="A480" s="4" t="s">
        <v>17</v>
      </c>
      <c r="B480" s="2" t="s">
        <v>50</v>
      </c>
      <c r="C480" s="6" t="s">
        <v>70</v>
      </c>
      <c r="D480" s="2" t="s">
        <v>82</v>
      </c>
      <c r="E480" s="2" t="s">
        <v>2229</v>
      </c>
      <c r="F480" s="2" t="s">
        <v>2966</v>
      </c>
      <c r="G480" s="7">
        <v>2023</v>
      </c>
      <c r="H480" s="7">
        <v>2023</v>
      </c>
    </row>
    <row r="481">
      <c r="A481" s="4" t="s">
        <v>17</v>
      </c>
      <c r="B481" s="2" t="s">
        <v>50</v>
      </c>
      <c r="C481" s="6" t="s">
        <v>70</v>
      </c>
      <c r="D481" s="2" t="s">
        <v>82</v>
      </c>
      <c r="E481" s="2" t="s">
        <v>2230</v>
      </c>
      <c r="F481" s="2" t="s">
        <v>2967</v>
      </c>
      <c r="G481" s="7">
        <v>2023</v>
      </c>
      <c r="H481" s="7">
        <v>2023</v>
      </c>
    </row>
    <row r="482">
      <c r="A482" s="4" t="s">
        <v>17</v>
      </c>
      <c r="B482" s="2" t="s">
        <v>50</v>
      </c>
      <c r="C482" s="6" t="s">
        <v>70</v>
      </c>
      <c r="D482" s="2" t="s">
        <v>82</v>
      </c>
      <c r="E482" s="2" t="s">
        <v>2231</v>
      </c>
      <c r="F482" s="2" t="s">
        <v>2968</v>
      </c>
      <c r="G482" s="7">
        <v>2023</v>
      </c>
      <c r="H482" s="7">
        <v>2023</v>
      </c>
    </row>
    <row r="483">
      <c r="A483" s="4" t="s">
        <v>17</v>
      </c>
      <c r="B483" s="2" t="s">
        <v>50</v>
      </c>
      <c r="C483" s="6" t="s">
        <v>70</v>
      </c>
      <c r="D483" s="2" t="s">
        <v>82</v>
      </c>
      <c r="E483" s="2" t="s">
        <v>2232</v>
      </c>
      <c r="F483" s="2" t="s">
        <v>2969</v>
      </c>
      <c r="G483" s="7">
        <v>2023</v>
      </c>
      <c r="H483" s="7">
        <v>2023</v>
      </c>
    </row>
    <row r="484">
      <c r="A484" s="4" t="s">
        <v>17</v>
      </c>
      <c r="B484" s="2" t="s">
        <v>50</v>
      </c>
      <c r="C484" s="6" t="s">
        <v>70</v>
      </c>
      <c r="D484" s="2" t="s">
        <v>82</v>
      </c>
      <c r="E484" s="2" t="s">
        <v>2233</v>
      </c>
      <c r="F484" s="2" t="s">
        <v>2970</v>
      </c>
      <c r="G484" s="7">
        <v>2023</v>
      </c>
      <c r="H484" s="7">
        <v>2023</v>
      </c>
    </row>
    <row r="485">
      <c r="A485" s="4" t="s">
        <v>17</v>
      </c>
      <c r="B485" s="2" t="s">
        <v>50</v>
      </c>
      <c r="C485" s="6" t="s">
        <v>70</v>
      </c>
      <c r="D485" s="2" t="s">
        <v>82</v>
      </c>
      <c r="E485" s="2" t="s">
        <v>2234</v>
      </c>
      <c r="F485" s="2" t="s">
        <v>2971</v>
      </c>
      <c r="G485" s="7">
        <v>2023</v>
      </c>
      <c r="H485" s="7">
        <v>2023</v>
      </c>
    </row>
    <row r="486">
      <c r="A486" s="4" t="s">
        <v>17</v>
      </c>
      <c r="B486" s="2" t="s">
        <v>50</v>
      </c>
      <c r="C486" s="6" t="s">
        <v>70</v>
      </c>
      <c r="D486" s="2" t="s">
        <v>82</v>
      </c>
      <c r="E486" s="2" t="s">
        <v>2235</v>
      </c>
      <c r="F486" s="2" t="s">
        <v>2972</v>
      </c>
      <c r="G486" s="7">
        <v>2023</v>
      </c>
      <c r="H486" s="7">
        <v>2023</v>
      </c>
    </row>
    <row r="487">
      <c r="A487" s="4" t="s">
        <v>18</v>
      </c>
      <c r="B487" s="2" t="s">
        <v>50</v>
      </c>
      <c r="C487" s="6" t="s">
        <v>50</v>
      </c>
      <c r="D487" s="2" t="s">
        <v>82</v>
      </c>
      <c r="E487" s="2" t="s">
        <v>2236</v>
      </c>
      <c r="F487" s="2" t="s">
        <v>2973</v>
      </c>
      <c r="G487" s="7">
        <v>2023</v>
      </c>
      <c r="H487" s="7">
        <v>2023</v>
      </c>
    </row>
    <row r="488">
      <c r="A488" s="4" t="s">
        <v>18</v>
      </c>
      <c r="B488" s="2" t="s">
        <v>50</v>
      </c>
      <c r="C488" s="6" t="s">
        <v>50</v>
      </c>
      <c r="D488" s="2" t="s">
        <v>82</v>
      </c>
      <c r="E488" s="2" t="s">
        <v>2237</v>
      </c>
      <c r="F488" s="2" t="s">
        <v>2974</v>
      </c>
      <c r="G488" s="7">
        <v>2023</v>
      </c>
      <c r="H488" s="7">
        <v>2023</v>
      </c>
    </row>
    <row r="489">
      <c r="A489" s="4" t="s">
        <v>18</v>
      </c>
      <c r="B489" s="2" t="s">
        <v>50</v>
      </c>
      <c r="C489" s="6" t="s">
        <v>50</v>
      </c>
      <c r="D489" s="2" t="s">
        <v>82</v>
      </c>
      <c r="E489" s="2" t="s">
        <v>2238</v>
      </c>
      <c r="F489" s="2" t="s">
        <v>2975</v>
      </c>
      <c r="G489" s="7">
        <v>2023</v>
      </c>
      <c r="H489" s="7">
        <v>2023</v>
      </c>
    </row>
    <row r="490">
      <c r="A490" s="4" t="s">
        <v>18</v>
      </c>
      <c r="B490" s="2" t="s">
        <v>50</v>
      </c>
      <c r="C490" s="6" t="s">
        <v>50</v>
      </c>
      <c r="D490" s="2" t="s">
        <v>82</v>
      </c>
      <c r="E490" s="2" t="s">
        <v>2239</v>
      </c>
      <c r="F490" s="2" t="s">
        <v>2976</v>
      </c>
      <c r="G490" s="7">
        <v>2023</v>
      </c>
      <c r="H490" s="7">
        <v>2023</v>
      </c>
    </row>
    <row r="491">
      <c r="A491" s="4" t="s">
        <v>18</v>
      </c>
      <c r="B491" s="2" t="s">
        <v>50</v>
      </c>
      <c r="C491" s="6" t="s">
        <v>50</v>
      </c>
      <c r="D491" s="2" t="s">
        <v>82</v>
      </c>
      <c r="E491" s="2" t="s">
        <v>2240</v>
      </c>
      <c r="F491" s="2" t="s">
        <v>2977</v>
      </c>
      <c r="G491" s="7">
        <v>2023</v>
      </c>
      <c r="H491" s="7">
        <v>2023</v>
      </c>
    </row>
    <row r="492">
      <c r="A492" s="4" t="s">
        <v>18</v>
      </c>
      <c r="B492" s="2" t="s">
        <v>50</v>
      </c>
      <c r="C492" s="6" t="s">
        <v>50</v>
      </c>
      <c r="D492" s="2" t="s">
        <v>82</v>
      </c>
      <c r="E492" s="2" t="s">
        <v>2241</v>
      </c>
      <c r="F492" s="2" t="s">
        <v>2978</v>
      </c>
      <c r="G492" s="7">
        <v>2023</v>
      </c>
      <c r="H492" s="7">
        <v>2023</v>
      </c>
    </row>
    <row r="493">
      <c r="A493" s="4" t="s">
        <v>18</v>
      </c>
      <c r="B493" s="2" t="s">
        <v>50</v>
      </c>
      <c r="C493" s="6" t="s">
        <v>50</v>
      </c>
      <c r="D493" s="2" t="s">
        <v>82</v>
      </c>
      <c r="E493" s="2" t="s">
        <v>2242</v>
      </c>
      <c r="F493" s="2" t="s">
        <v>2979</v>
      </c>
      <c r="G493" s="7">
        <v>2023</v>
      </c>
      <c r="H493" s="7">
        <v>2023</v>
      </c>
    </row>
    <row r="494">
      <c r="A494" s="4" t="s">
        <v>18</v>
      </c>
      <c r="B494" s="2" t="s">
        <v>50</v>
      </c>
      <c r="C494" s="6" t="s">
        <v>50</v>
      </c>
      <c r="D494" s="2" t="s">
        <v>82</v>
      </c>
      <c r="E494" s="2" t="s">
        <v>2243</v>
      </c>
      <c r="F494" s="2" t="s">
        <v>2980</v>
      </c>
      <c r="G494" s="7">
        <v>2023</v>
      </c>
      <c r="H494" s="7">
        <v>2023</v>
      </c>
    </row>
    <row r="495">
      <c r="A495" s="4" t="s">
        <v>18</v>
      </c>
      <c r="B495" s="2" t="s">
        <v>1793</v>
      </c>
      <c r="C495" s="6" t="s">
        <v>50</v>
      </c>
      <c r="D495" s="2" t="s">
        <v>82</v>
      </c>
      <c r="E495" s="2" t="s">
        <v>2244</v>
      </c>
      <c r="F495" s="2" t="s">
        <v>2981</v>
      </c>
      <c r="G495" s="7">
        <v>2023</v>
      </c>
      <c r="H495" s="7">
        <v>2023</v>
      </c>
    </row>
    <row r="496">
      <c r="A496" s="4" t="s">
        <v>18</v>
      </c>
      <c r="B496" s="2" t="s">
        <v>1793</v>
      </c>
      <c r="C496" s="6" t="s">
        <v>50</v>
      </c>
      <c r="D496" s="2" t="s">
        <v>82</v>
      </c>
      <c r="E496" s="2" t="s">
        <v>2245</v>
      </c>
      <c r="F496" s="2" t="s">
        <v>2982</v>
      </c>
      <c r="G496" s="7">
        <v>2023</v>
      </c>
      <c r="H496" s="7">
        <v>2023</v>
      </c>
    </row>
    <row r="497">
      <c r="A497" s="4" t="s">
        <v>18</v>
      </c>
      <c r="B497" s="2" t="s">
        <v>1793</v>
      </c>
      <c r="C497" s="6" t="s">
        <v>50</v>
      </c>
      <c r="D497" s="2" t="s">
        <v>82</v>
      </c>
      <c r="E497" s="2" t="s">
        <v>2246</v>
      </c>
      <c r="F497" s="2" t="s">
        <v>2983</v>
      </c>
      <c r="G497" s="7">
        <v>2023</v>
      </c>
      <c r="H497" s="7">
        <v>2023</v>
      </c>
    </row>
    <row r="498">
      <c r="A498" s="4" t="s">
        <v>19</v>
      </c>
      <c r="B498" s="2" t="s">
        <v>50</v>
      </c>
      <c r="C498" s="6" t="s">
        <v>50</v>
      </c>
      <c r="D498" s="2" t="s">
        <v>82</v>
      </c>
      <c r="E498" s="2" t="s">
        <v>2247</v>
      </c>
      <c r="F498" s="2" t="s">
        <v>2984</v>
      </c>
      <c r="G498" s="7">
        <v>2023</v>
      </c>
      <c r="H498" s="7">
        <v>2023</v>
      </c>
    </row>
    <row r="499">
      <c r="A499" s="4" t="s">
        <v>19</v>
      </c>
      <c r="B499" s="2" t="s">
        <v>50</v>
      </c>
      <c r="C499" s="6" t="s">
        <v>50</v>
      </c>
      <c r="D499" s="2" t="s">
        <v>82</v>
      </c>
      <c r="E499" s="2" t="s">
        <v>2248</v>
      </c>
      <c r="F499" s="2" t="s">
        <v>2985</v>
      </c>
      <c r="G499" s="7">
        <v>2023</v>
      </c>
      <c r="H499" s="7">
        <v>2023</v>
      </c>
    </row>
    <row r="500">
      <c r="A500" s="4" t="s">
        <v>19</v>
      </c>
      <c r="B500" s="2" t="s">
        <v>50</v>
      </c>
      <c r="C500" s="6" t="s">
        <v>50</v>
      </c>
      <c r="D500" s="2" t="s">
        <v>82</v>
      </c>
      <c r="E500" s="2" t="s">
        <v>2249</v>
      </c>
      <c r="F500" s="2" t="s">
        <v>2986</v>
      </c>
      <c r="G500" s="7">
        <v>2023</v>
      </c>
      <c r="H500" s="7">
        <v>2023</v>
      </c>
    </row>
    <row r="501">
      <c r="A501" s="4" t="s">
        <v>19</v>
      </c>
      <c r="B501" s="2" t="s">
        <v>50</v>
      </c>
      <c r="C501" s="6" t="s">
        <v>50</v>
      </c>
      <c r="D501" s="2" t="s">
        <v>82</v>
      </c>
      <c r="E501" s="2" t="s">
        <v>2250</v>
      </c>
      <c r="F501" s="2" t="s">
        <v>2987</v>
      </c>
      <c r="G501" s="7">
        <v>2023</v>
      </c>
      <c r="H501" s="7">
        <v>2023</v>
      </c>
    </row>
    <row r="502">
      <c r="A502" s="4" t="s">
        <v>19</v>
      </c>
      <c r="B502" s="2" t="s">
        <v>50</v>
      </c>
      <c r="C502" s="6" t="s">
        <v>50</v>
      </c>
      <c r="D502" s="2" t="s">
        <v>82</v>
      </c>
      <c r="E502" s="2" t="s">
        <v>2251</v>
      </c>
      <c r="F502" s="2" t="s">
        <v>2988</v>
      </c>
      <c r="G502" s="7">
        <v>2023</v>
      </c>
      <c r="H502" s="7">
        <v>2023</v>
      </c>
    </row>
    <row r="503">
      <c r="A503" s="4" t="s">
        <v>19</v>
      </c>
      <c r="B503" s="2" t="s">
        <v>50</v>
      </c>
      <c r="C503" s="6" t="s">
        <v>50</v>
      </c>
      <c r="D503" s="2" t="s">
        <v>82</v>
      </c>
      <c r="E503" s="2" t="s">
        <v>2252</v>
      </c>
      <c r="F503" s="2" t="s">
        <v>2989</v>
      </c>
      <c r="G503" s="7">
        <v>2023</v>
      </c>
      <c r="H503" s="7">
        <v>2023</v>
      </c>
    </row>
    <row r="504">
      <c r="A504" s="4" t="s">
        <v>20</v>
      </c>
      <c r="B504" s="2" t="s">
        <v>50</v>
      </c>
      <c r="C504" s="6" t="s">
        <v>50</v>
      </c>
      <c r="D504" s="2" t="s">
        <v>82</v>
      </c>
      <c r="E504" s="2" t="s">
        <v>2253</v>
      </c>
      <c r="F504" s="2" t="s">
        <v>2990</v>
      </c>
      <c r="G504" s="7">
        <v>2023</v>
      </c>
      <c r="H504" s="7">
        <v>2023</v>
      </c>
    </row>
    <row r="505">
      <c r="A505" s="4" t="s">
        <v>20</v>
      </c>
      <c r="B505" s="2" t="s">
        <v>50</v>
      </c>
      <c r="C505" s="6" t="s">
        <v>50</v>
      </c>
      <c r="D505" s="2" t="s">
        <v>82</v>
      </c>
      <c r="E505" s="2" t="s">
        <v>2254</v>
      </c>
      <c r="F505" s="2" t="s">
        <v>2991</v>
      </c>
      <c r="G505" s="7">
        <v>2023</v>
      </c>
      <c r="H505" s="7">
        <v>2023</v>
      </c>
    </row>
    <row r="506">
      <c r="A506" s="4" t="s">
        <v>1789</v>
      </c>
      <c r="B506" s="2" t="s">
        <v>50</v>
      </c>
      <c r="C506" s="6" t="s">
        <v>50</v>
      </c>
      <c r="D506" s="2" t="s">
        <v>82</v>
      </c>
      <c r="E506" s="2" t="s">
        <v>2255</v>
      </c>
      <c r="F506" s="2" t="s">
        <v>2992</v>
      </c>
      <c r="G506" s="7">
        <v>2023</v>
      </c>
      <c r="H506" s="7">
        <v>2023</v>
      </c>
    </row>
    <row r="507">
      <c r="A507" s="4" t="s">
        <v>1789</v>
      </c>
      <c r="B507" s="2" t="s">
        <v>50</v>
      </c>
      <c r="C507" s="6" t="s">
        <v>50</v>
      </c>
      <c r="D507" s="2" t="s">
        <v>82</v>
      </c>
      <c r="E507" s="2" t="s">
        <v>2256</v>
      </c>
      <c r="F507" s="2" t="s">
        <v>2993</v>
      </c>
      <c r="G507" s="7">
        <v>2023</v>
      </c>
      <c r="H507" s="7">
        <v>2023</v>
      </c>
    </row>
    <row r="508">
      <c r="A508" s="4" t="s">
        <v>22</v>
      </c>
      <c r="B508" s="2" t="s">
        <v>53</v>
      </c>
      <c r="C508" s="6" t="s">
        <v>50</v>
      </c>
      <c r="D508" s="2" t="s">
        <v>82</v>
      </c>
      <c r="E508" s="2" t="s">
        <v>2257</v>
      </c>
      <c r="F508" s="2" t="s">
        <v>2994</v>
      </c>
      <c r="G508" s="7">
        <v>2023</v>
      </c>
      <c r="H508" s="7">
        <v>2023</v>
      </c>
    </row>
    <row r="509">
      <c r="A509" s="4" t="s">
        <v>22</v>
      </c>
      <c r="B509" s="2" t="s">
        <v>53</v>
      </c>
      <c r="C509" s="6" t="s">
        <v>50</v>
      </c>
      <c r="D509" s="2" t="s">
        <v>82</v>
      </c>
      <c r="E509" s="2" t="s">
        <v>2258</v>
      </c>
      <c r="F509" s="2" t="s">
        <v>2995</v>
      </c>
      <c r="G509" s="7">
        <v>2023</v>
      </c>
      <c r="H509" s="7">
        <v>2023</v>
      </c>
    </row>
    <row r="510">
      <c r="A510" s="4" t="s">
        <v>22</v>
      </c>
      <c r="B510" s="2" t="s">
        <v>53</v>
      </c>
      <c r="C510" s="6" t="s">
        <v>50</v>
      </c>
      <c r="D510" s="2" t="s">
        <v>82</v>
      </c>
      <c r="E510" s="2" t="s">
        <v>2259</v>
      </c>
      <c r="F510" s="2" t="s">
        <v>2996</v>
      </c>
      <c r="G510" s="7">
        <v>2023</v>
      </c>
      <c r="H510" s="7">
        <v>2023</v>
      </c>
    </row>
    <row r="511">
      <c r="A511" s="4" t="s">
        <v>22</v>
      </c>
      <c r="B511" s="2" t="s">
        <v>53</v>
      </c>
      <c r="C511" s="6" t="s">
        <v>50</v>
      </c>
      <c r="D511" s="2" t="s">
        <v>82</v>
      </c>
      <c r="E511" s="2" t="s">
        <v>2260</v>
      </c>
      <c r="F511" s="2" t="s">
        <v>2997</v>
      </c>
      <c r="G511" s="7">
        <v>2023</v>
      </c>
      <c r="H511" s="7">
        <v>2023</v>
      </c>
    </row>
    <row r="512">
      <c r="A512" s="4" t="s">
        <v>22</v>
      </c>
      <c r="B512" s="2" t="s">
        <v>53</v>
      </c>
      <c r="C512" s="6" t="s">
        <v>50</v>
      </c>
      <c r="D512" s="2" t="s">
        <v>82</v>
      </c>
      <c r="E512" s="2" t="s">
        <v>2261</v>
      </c>
      <c r="F512" s="2" t="s">
        <v>2998</v>
      </c>
      <c r="G512" s="7">
        <v>2023</v>
      </c>
      <c r="H512" s="7">
        <v>2023</v>
      </c>
    </row>
    <row r="513">
      <c r="A513" s="4" t="s">
        <v>22</v>
      </c>
      <c r="B513" s="2" t="s">
        <v>53</v>
      </c>
      <c r="C513" s="6" t="s">
        <v>50</v>
      </c>
      <c r="D513" s="2" t="s">
        <v>82</v>
      </c>
      <c r="E513" s="2" t="s">
        <v>2262</v>
      </c>
      <c r="F513" s="2" t="s">
        <v>2999</v>
      </c>
      <c r="G513" s="7">
        <v>2023</v>
      </c>
      <c r="H513" s="7">
        <v>2023</v>
      </c>
    </row>
    <row r="514">
      <c r="A514" s="4" t="s">
        <v>22</v>
      </c>
      <c r="B514" s="2" t="s">
        <v>53</v>
      </c>
      <c r="C514" s="6" t="s">
        <v>50</v>
      </c>
      <c r="D514" s="2" t="s">
        <v>82</v>
      </c>
      <c r="E514" s="2" t="s">
        <v>2263</v>
      </c>
      <c r="F514" s="2" t="s">
        <v>3000</v>
      </c>
      <c r="G514" s="7">
        <v>2023</v>
      </c>
      <c r="H514" s="7">
        <v>2023</v>
      </c>
    </row>
    <row r="515">
      <c r="A515" s="4" t="s">
        <v>22</v>
      </c>
      <c r="B515" s="2" t="s">
        <v>53</v>
      </c>
      <c r="C515" s="6" t="s">
        <v>50</v>
      </c>
      <c r="D515" s="2" t="s">
        <v>82</v>
      </c>
      <c r="E515" s="2" t="s">
        <v>2264</v>
      </c>
      <c r="F515" s="2" t="s">
        <v>3001</v>
      </c>
      <c r="G515" s="7">
        <v>2023</v>
      </c>
      <c r="H515" s="7">
        <v>2023</v>
      </c>
    </row>
    <row r="516">
      <c r="A516" s="4" t="s">
        <v>22</v>
      </c>
      <c r="B516" s="2" t="s">
        <v>53</v>
      </c>
      <c r="C516" s="6" t="s">
        <v>50</v>
      </c>
      <c r="D516" s="2" t="s">
        <v>82</v>
      </c>
      <c r="E516" s="2" t="s">
        <v>2265</v>
      </c>
      <c r="F516" s="2" t="s">
        <v>3002</v>
      </c>
      <c r="G516" s="7">
        <v>2023</v>
      </c>
      <c r="H516" s="7">
        <v>2023</v>
      </c>
    </row>
    <row r="517">
      <c r="A517" s="4" t="s">
        <v>22</v>
      </c>
      <c r="B517" s="2" t="s">
        <v>53</v>
      </c>
      <c r="C517" s="6" t="s">
        <v>50</v>
      </c>
      <c r="D517" s="2" t="s">
        <v>82</v>
      </c>
      <c r="E517" s="2" t="s">
        <v>2266</v>
      </c>
      <c r="F517" s="2" t="s">
        <v>3003</v>
      </c>
      <c r="G517" s="7">
        <v>2023</v>
      </c>
      <c r="H517" s="7">
        <v>2023</v>
      </c>
    </row>
    <row r="518">
      <c r="A518" s="4" t="s">
        <v>22</v>
      </c>
      <c r="B518" s="2" t="s">
        <v>54</v>
      </c>
      <c r="C518" s="6" t="s">
        <v>50</v>
      </c>
      <c r="D518" s="2" t="s">
        <v>82</v>
      </c>
      <c r="E518" s="2" t="s">
        <v>2267</v>
      </c>
      <c r="F518" s="2" t="s">
        <v>3004</v>
      </c>
      <c r="G518" s="7">
        <v>2023</v>
      </c>
      <c r="H518" s="7">
        <v>2023</v>
      </c>
    </row>
    <row r="519">
      <c r="A519" s="4" t="s">
        <v>22</v>
      </c>
      <c r="B519" s="2" t="s">
        <v>55</v>
      </c>
      <c r="C519" s="6" t="s">
        <v>50</v>
      </c>
      <c r="D519" s="2" t="s">
        <v>82</v>
      </c>
      <c r="E519" s="2" t="s">
        <v>2268</v>
      </c>
      <c r="F519" s="2" t="s">
        <v>3005</v>
      </c>
      <c r="G519" s="7">
        <v>2023</v>
      </c>
      <c r="H519" s="7">
        <v>2023</v>
      </c>
    </row>
    <row r="520">
      <c r="A520" s="4" t="s">
        <v>23</v>
      </c>
      <c r="B520" s="2" t="s">
        <v>50</v>
      </c>
      <c r="C520" s="6" t="s">
        <v>71</v>
      </c>
      <c r="D520" s="2" t="s">
        <v>81</v>
      </c>
      <c r="E520" s="2" t="s">
        <v>2269</v>
      </c>
      <c r="F520" s="2" t="s">
        <v>3006</v>
      </c>
      <c r="G520" s="7">
        <v>2023</v>
      </c>
      <c r="H520" s="7">
        <v>2023</v>
      </c>
    </row>
    <row r="521">
      <c r="A521" s="4" t="s">
        <v>23</v>
      </c>
      <c r="B521" s="2" t="s">
        <v>50</v>
      </c>
      <c r="C521" s="6" t="s">
        <v>71</v>
      </c>
      <c r="D521" s="2" t="s">
        <v>82</v>
      </c>
      <c r="E521" s="2" t="s">
        <v>2270</v>
      </c>
      <c r="F521" s="2" t="s">
        <v>3007</v>
      </c>
      <c r="G521" s="7">
        <v>2023</v>
      </c>
      <c r="H521" s="7">
        <v>2023</v>
      </c>
    </row>
    <row r="522">
      <c r="A522" s="4" t="s">
        <v>23</v>
      </c>
      <c r="B522" s="2" t="s">
        <v>50</v>
      </c>
      <c r="C522" s="6" t="s">
        <v>71</v>
      </c>
      <c r="D522" s="2" t="s">
        <v>82</v>
      </c>
      <c r="E522" s="2" t="s">
        <v>2271</v>
      </c>
      <c r="F522" s="2" t="s">
        <v>3008</v>
      </c>
      <c r="G522" s="7">
        <v>2023</v>
      </c>
      <c r="H522" s="7">
        <v>2023</v>
      </c>
    </row>
    <row r="523">
      <c r="A523" s="4" t="s">
        <v>23</v>
      </c>
      <c r="B523" s="2" t="s">
        <v>50</v>
      </c>
      <c r="C523" s="6" t="s">
        <v>71</v>
      </c>
      <c r="D523" s="2" t="s">
        <v>82</v>
      </c>
      <c r="E523" s="2" t="s">
        <v>2272</v>
      </c>
      <c r="F523" s="2" t="s">
        <v>3009</v>
      </c>
      <c r="G523" s="7">
        <v>2023</v>
      </c>
      <c r="H523" s="7">
        <v>2023</v>
      </c>
    </row>
    <row r="524">
      <c r="A524" s="4" t="s">
        <v>23</v>
      </c>
      <c r="B524" s="2" t="s">
        <v>50</v>
      </c>
      <c r="C524" s="6" t="s">
        <v>71</v>
      </c>
      <c r="D524" s="2" t="s">
        <v>82</v>
      </c>
      <c r="E524" s="2" t="s">
        <v>2273</v>
      </c>
      <c r="F524" s="2" t="s">
        <v>3010</v>
      </c>
      <c r="G524" s="7">
        <v>2023</v>
      </c>
      <c r="H524" s="7">
        <v>2023</v>
      </c>
    </row>
    <row r="525">
      <c r="A525" s="4" t="s">
        <v>23</v>
      </c>
      <c r="B525" s="2" t="s">
        <v>50</v>
      </c>
      <c r="C525" s="6" t="s">
        <v>71</v>
      </c>
      <c r="D525" s="2" t="s">
        <v>82</v>
      </c>
      <c r="E525" s="2" t="s">
        <v>2274</v>
      </c>
      <c r="F525" s="2" t="s">
        <v>3011</v>
      </c>
      <c r="G525" s="7">
        <v>2023</v>
      </c>
      <c r="H525" s="7">
        <v>2023</v>
      </c>
    </row>
    <row r="526">
      <c r="A526" s="4" t="s">
        <v>23</v>
      </c>
      <c r="B526" s="2" t="s">
        <v>50</v>
      </c>
      <c r="C526" s="6" t="s">
        <v>71</v>
      </c>
      <c r="D526" s="2" t="s">
        <v>82</v>
      </c>
      <c r="E526" s="2" t="s">
        <v>2275</v>
      </c>
      <c r="F526" s="2" t="s">
        <v>3012</v>
      </c>
      <c r="G526" s="7">
        <v>2023</v>
      </c>
      <c r="H526" s="7">
        <v>2023</v>
      </c>
    </row>
    <row r="527">
      <c r="A527" s="4" t="s">
        <v>23</v>
      </c>
      <c r="B527" s="2" t="s">
        <v>50</v>
      </c>
      <c r="C527" s="6" t="s">
        <v>71</v>
      </c>
      <c r="D527" s="2" t="s">
        <v>82</v>
      </c>
      <c r="E527" s="2" t="s">
        <v>2276</v>
      </c>
      <c r="F527" s="2" t="s">
        <v>3013</v>
      </c>
      <c r="G527" s="7">
        <v>2023</v>
      </c>
      <c r="H527" s="7">
        <v>2023</v>
      </c>
    </row>
    <row r="528">
      <c r="A528" s="4" t="s">
        <v>23</v>
      </c>
      <c r="B528" s="2" t="s">
        <v>50</v>
      </c>
      <c r="C528" s="6" t="s">
        <v>71</v>
      </c>
      <c r="D528" s="2" t="s">
        <v>82</v>
      </c>
      <c r="E528" s="2" t="s">
        <v>2277</v>
      </c>
      <c r="F528" s="2" t="s">
        <v>3014</v>
      </c>
      <c r="G528" s="7">
        <v>2023</v>
      </c>
      <c r="H528" s="7">
        <v>2023</v>
      </c>
    </row>
    <row r="529">
      <c r="A529" s="4" t="s">
        <v>23</v>
      </c>
      <c r="B529" s="2" t="s">
        <v>50</v>
      </c>
      <c r="C529" s="6" t="s">
        <v>71</v>
      </c>
      <c r="D529" s="2" t="s">
        <v>82</v>
      </c>
      <c r="E529" s="2" t="s">
        <v>2278</v>
      </c>
      <c r="F529" s="2" t="s">
        <v>3015</v>
      </c>
      <c r="G529" s="7">
        <v>2023</v>
      </c>
      <c r="H529" s="7">
        <v>2023</v>
      </c>
    </row>
    <row r="530">
      <c r="A530" s="4" t="s">
        <v>23</v>
      </c>
      <c r="B530" s="2" t="s">
        <v>50</v>
      </c>
      <c r="C530" s="6" t="s">
        <v>71</v>
      </c>
      <c r="D530" s="2" t="s">
        <v>82</v>
      </c>
      <c r="E530" s="2" t="s">
        <v>2279</v>
      </c>
      <c r="F530" s="2" t="s">
        <v>3016</v>
      </c>
      <c r="G530" s="7">
        <v>2023</v>
      </c>
      <c r="H530" s="7">
        <v>2023</v>
      </c>
    </row>
    <row r="531">
      <c r="A531" s="4" t="s">
        <v>23</v>
      </c>
      <c r="B531" s="2" t="s">
        <v>50</v>
      </c>
      <c r="C531" s="6" t="s">
        <v>71</v>
      </c>
      <c r="D531" s="2" t="s">
        <v>82</v>
      </c>
      <c r="E531" s="2" t="s">
        <v>2280</v>
      </c>
      <c r="F531" s="2" t="s">
        <v>3017</v>
      </c>
      <c r="G531" s="7">
        <v>2023</v>
      </c>
      <c r="H531" s="7">
        <v>2023</v>
      </c>
    </row>
    <row r="532">
      <c r="A532" s="4" t="s">
        <v>23</v>
      </c>
      <c r="B532" s="2" t="s">
        <v>50</v>
      </c>
      <c r="C532" s="6" t="s">
        <v>71</v>
      </c>
      <c r="D532" s="2" t="s">
        <v>82</v>
      </c>
      <c r="E532" s="2" t="s">
        <v>2281</v>
      </c>
      <c r="F532" s="2" t="s">
        <v>3018</v>
      </c>
      <c r="G532" s="7">
        <v>2023</v>
      </c>
      <c r="H532" s="7">
        <v>2023</v>
      </c>
    </row>
    <row r="533">
      <c r="A533" s="4" t="s">
        <v>23</v>
      </c>
      <c r="B533" s="2" t="s">
        <v>50</v>
      </c>
      <c r="C533" s="6" t="s">
        <v>71</v>
      </c>
      <c r="D533" s="2" t="s">
        <v>82</v>
      </c>
      <c r="E533" s="2" t="s">
        <v>2282</v>
      </c>
      <c r="F533" s="2" t="s">
        <v>3019</v>
      </c>
      <c r="G533" s="7">
        <v>2023</v>
      </c>
      <c r="H533" s="7">
        <v>2023</v>
      </c>
    </row>
    <row r="534">
      <c r="A534" s="4" t="s">
        <v>23</v>
      </c>
      <c r="B534" s="2" t="s">
        <v>50</v>
      </c>
      <c r="C534" s="6" t="s">
        <v>71</v>
      </c>
      <c r="D534" s="2" t="s">
        <v>82</v>
      </c>
      <c r="E534" s="2" t="s">
        <v>2283</v>
      </c>
      <c r="F534" s="2" t="s">
        <v>3020</v>
      </c>
      <c r="G534" s="7">
        <v>2023</v>
      </c>
      <c r="H534" s="7">
        <v>2023</v>
      </c>
    </row>
    <row r="535">
      <c r="A535" s="4" t="s">
        <v>23</v>
      </c>
      <c r="B535" s="2" t="s">
        <v>50</v>
      </c>
      <c r="C535" s="6" t="s">
        <v>71</v>
      </c>
      <c r="D535" s="2" t="s">
        <v>82</v>
      </c>
      <c r="E535" s="2" t="s">
        <v>2284</v>
      </c>
      <c r="F535" s="2" t="s">
        <v>3021</v>
      </c>
      <c r="G535" s="7">
        <v>2023</v>
      </c>
      <c r="H535" s="7">
        <v>2023</v>
      </c>
    </row>
    <row r="536">
      <c r="A536" s="4" t="s">
        <v>24</v>
      </c>
      <c r="B536" s="2" t="s">
        <v>50</v>
      </c>
      <c r="C536" s="6" t="s">
        <v>71</v>
      </c>
      <c r="D536" s="2" t="s">
        <v>81</v>
      </c>
      <c r="E536" s="2" t="s">
        <v>2285</v>
      </c>
      <c r="F536" s="2" t="s">
        <v>3022</v>
      </c>
      <c r="G536" s="7">
        <v>2023</v>
      </c>
      <c r="H536" s="7">
        <v>2023</v>
      </c>
    </row>
    <row r="537">
      <c r="A537" s="4" t="s">
        <v>24</v>
      </c>
      <c r="B537" s="2" t="s">
        <v>50</v>
      </c>
      <c r="C537" s="6" t="s">
        <v>71</v>
      </c>
      <c r="D537" s="2" t="s">
        <v>82</v>
      </c>
      <c r="E537" s="2" t="s">
        <v>2286</v>
      </c>
      <c r="F537" s="2" t="s">
        <v>3023</v>
      </c>
      <c r="G537" s="7">
        <v>2023</v>
      </c>
      <c r="H537" s="7">
        <v>2023</v>
      </c>
    </row>
    <row r="538">
      <c r="A538" s="4" t="s">
        <v>24</v>
      </c>
      <c r="B538" s="2" t="s">
        <v>50</v>
      </c>
      <c r="C538" s="6" t="s">
        <v>71</v>
      </c>
      <c r="D538" s="2" t="s">
        <v>82</v>
      </c>
      <c r="E538" s="2" t="s">
        <v>2287</v>
      </c>
      <c r="F538" s="2" t="s">
        <v>3024</v>
      </c>
      <c r="G538" s="7">
        <v>2023</v>
      </c>
      <c r="H538" s="7">
        <v>2023</v>
      </c>
    </row>
    <row r="539">
      <c r="A539" s="4" t="s">
        <v>24</v>
      </c>
      <c r="B539" s="2" t="s">
        <v>50</v>
      </c>
      <c r="C539" s="6" t="s">
        <v>71</v>
      </c>
      <c r="D539" s="2" t="s">
        <v>82</v>
      </c>
      <c r="E539" s="2" t="s">
        <v>2288</v>
      </c>
      <c r="F539" s="2" t="s">
        <v>3025</v>
      </c>
      <c r="G539" s="7">
        <v>2023</v>
      </c>
      <c r="H539" s="7">
        <v>2023</v>
      </c>
    </row>
    <row r="540">
      <c r="A540" s="4" t="s">
        <v>24</v>
      </c>
      <c r="B540" s="2" t="s">
        <v>50</v>
      </c>
      <c r="C540" s="6" t="s">
        <v>71</v>
      </c>
      <c r="D540" s="2" t="s">
        <v>82</v>
      </c>
      <c r="E540" s="2" t="s">
        <v>2289</v>
      </c>
      <c r="F540" s="2" t="s">
        <v>3026</v>
      </c>
      <c r="G540" s="7">
        <v>2023</v>
      </c>
      <c r="H540" s="7">
        <v>2023</v>
      </c>
    </row>
    <row r="541">
      <c r="A541" s="4" t="s">
        <v>24</v>
      </c>
      <c r="B541" s="2" t="s">
        <v>50</v>
      </c>
      <c r="C541" s="6" t="s">
        <v>71</v>
      </c>
      <c r="D541" s="2" t="s">
        <v>82</v>
      </c>
      <c r="E541" s="2" t="s">
        <v>2290</v>
      </c>
      <c r="F541" s="2" t="s">
        <v>3027</v>
      </c>
      <c r="G541" s="7">
        <v>2023</v>
      </c>
      <c r="H541" s="7">
        <v>2023</v>
      </c>
    </row>
    <row r="542">
      <c r="A542" s="4" t="s">
        <v>24</v>
      </c>
      <c r="B542" s="2" t="s">
        <v>50</v>
      </c>
      <c r="C542" s="6" t="s">
        <v>71</v>
      </c>
      <c r="D542" s="2" t="s">
        <v>82</v>
      </c>
      <c r="E542" s="2" t="s">
        <v>2291</v>
      </c>
      <c r="F542" s="2" t="s">
        <v>3028</v>
      </c>
      <c r="G542" s="7">
        <v>2023</v>
      </c>
      <c r="H542" s="7">
        <v>2023</v>
      </c>
    </row>
    <row r="543">
      <c r="A543" s="4" t="s">
        <v>24</v>
      </c>
      <c r="B543" s="2" t="s">
        <v>50</v>
      </c>
      <c r="C543" s="6" t="s">
        <v>71</v>
      </c>
      <c r="D543" s="2" t="s">
        <v>82</v>
      </c>
      <c r="E543" s="2" t="s">
        <v>2292</v>
      </c>
      <c r="F543" s="2" t="s">
        <v>3029</v>
      </c>
      <c r="G543" s="7">
        <v>2023</v>
      </c>
      <c r="H543" s="7">
        <v>2023</v>
      </c>
    </row>
    <row r="544">
      <c r="A544" s="4" t="s">
        <v>24</v>
      </c>
      <c r="B544" s="2" t="s">
        <v>50</v>
      </c>
      <c r="C544" s="6" t="s">
        <v>71</v>
      </c>
      <c r="D544" s="2" t="s">
        <v>82</v>
      </c>
      <c r="E544" s="2" t="s">
        <v>2293</v>
      </c>
      <c r="F544" s="2" t="s">
        <v>3030</v>
      </c>
      <c r="G544" s="7">
        <v>2023</v>
      </c>
      <c r="H544" s="7">
        <v>2023</v>
      </c>
    </row>
    <row r="545">
      <c r="A545" s="4" t="s">
        <v>24</v>
      </c>
      <c r="B545" s="2" t="s">
        <v>50</v>
      </c>
      <c r="C545" s="6" t="s">
        <v>71</v>
      </c>
      <c r="D545" s="2" t="s">
        <v>82</v>
      </c>
      <c r="E545" s="2" t="s">
        <v>2294</v>
      </c>
      <c r="F545" s="2" t="s">
        <v>3031</v>
      </c>
      <c r="G545" s="7">
        <v>2023</v>
      </c>
      <c r="H545" s="7">
        <v>2023</v>
      </c>
    </row>
    <row r="546">
      <c r="A546" s="4" t="s">
        <v>24</v>
      </c>
      <c r="B546" s="2" t="s">
        <v>50</v>
      </c>
      <c r="C546" s="6" t="s">
        <v>71</v>
      </c>
      <c r="D546" s="2" t="s">
        <v>82</v>
      </c>
      <c r="E546" s="2" t="s">
        <v>2295</v>
      </c>
      <c r="F546" s="2" t="s">
        <v>3032</v>
      </c>
      <c r="G546" s="7">
        <v>2023</v>
      </c>
      <c r="H546" s="7">
        <v>2023</v>
      </c>
    </row>
    <row r="547">
      <c r="A547" s="4" t="s">
        <v>24</v>
      </c>
      <c r="B547" s="2" t="s">
        <v>50</v>
      </c>
      <c r="C547" s="6" t="s">
        <v>71</v>
      </c>
      <c r="D547" s="2" t="s">
        <v>82</v>
      </c>
      <c r="E547" s="2" t="s">
        <v>2296</v>
      </c>
      <c r="F547" s="2" t="s">
        <v>3033</v>
      </c>
      <c r="G547" s="7">
        <v>2023</v>
      </c>
      <c r="H547" s="7">
        <v>2023</v>
      </c>
    </row>
    <row r="548">
      <c r="A548" s="4" t="s">
        <v>24</v>
      </c>
      <c r="B548" s="2" t="s">
        <v>50</v>
      </c>
      <c r="C548" s="6" t="s">
        <v>71</v>
      </c>
      <c r="D548" s="2" t="s">
        <v>82</v>
      </c>
      <c r="E548" s="2" t="s">
        <v>2297</v>
      </c>
      <c r="F548" s="2" t="s">
        <v>3034</v>
      </c>
      <c r="G548" s="7">
        <v>2023</v>
      </c>
      <c r="H548" s="7">
        <v>2023</v>
      </c>
    </row>
    <row r="549">
      <c r="A549" s="4" t="s">
        <v>24</v>
      </c>
      <c r="B549" s="2" t="s">
        <v>50</v>
      </c>
      <c r="C549" s="6" t="s">
        <v>71</v>
      </c>
      <c r="D549" s="2" t="s">
        <v>82</v>
      </c>
      <c r="E549" s="2" t="s">
        <v>2298</v>
      </c>
      <c r="F549" s="2" t="s">
        <v>3035</v>
      </c>
      <c r="G549" s="7">
        <v>2023</v>
      </c>
      <c r="H549" s="7">
        <v>2023</v>
      </c>
    </row>
    <row r="550">
      <c r="A550" s="4" t="s">
        <v>25</v>
      </c>
      <c r="B550" s="2" t="s">
        <v>50</v>
      </c>
      <c r="C550" s="6" t="s">
        <v>71</v>
      </c>
      <c r="D550" s="2" t="s">
        <v>82</v>
      </c>
      <c r="E550" s="2" t="s">
        <v>2299</v>
      </c>
      <c r="F550" s="2" t="s">
        <v>3036</v>
      </c>
      <c r="G550" s="7">
        <v>2023</v>
      </c>
      <c r="H550" s="7">
        <v>2023</v>
      </c>
    </row>
    <row r="551">
      <c r="A551" s="4" t="s">
        <v>25</v>
      </c>
      <c r="B551" s="2" t="s">
        <v>50</v>
      </c>
      <c r="C551" s="6" t="s">
        <v>71</v>
      </c>
      <c r="D551" s="2" t="s">
        <v>82</v>
      </c>
      <c r="E551" s="2" t="s">
        <v>2300</v>
      </c>
      <c r="F551" s="2" t="s">
        <v>3037</v>
      </c>
      <c r="G551" s="7">
        <v>2023</v>
      </c>
      <c r="H551" s="7">
        <v>2023</v>
      </c>
    </row>
    <row r="552">
      <c r="A552" s="4" t="s">
        <v>25</v>
      </c>
      <c r="B552" s="2" t="s">
        <v>50</v>
      </c>
      <c r="C552" s="6" t="s">
        <v>71</v>
      </c>
      <c r="D552" s="2" t="s">
        <v>82</v>
      </c>
      <c r="E552" s="2" t="s">
        <v>2301</v>
      </c>
      <c r="F552" s="2" t="s">
        <v>3038</v>
      </c>
      <c r="G552" s="7">
        <v>2023</v>
      </c>
      <c r="H552" s="7">
        <v>2023</v>
      </c>
    </row>
    <row r="553">
      <c r="A553" s="4" t="s">
        <v>25</v>
      </c>
      <c r="B553" s="2" t="s">
        <v>50</v>
      </c>
      <c r="C553" s="6" t="s">
        <v>71</v>
      </c>
      <c r="D553" s="2" t="s">
        <v>82</v>
      </c>
      <c r="E553" s="2" t="s">
        <v>2302</v>
      </c>
      <c r="F553" s="2" t="s">
        <v>3039</v>
      </c>
      <c r="G553" s="7">
        <v>2023</v>
      </c>
      <c r="H553" s="7">
        <v>2023</v>
      </c>
    </row>
    <row r="554">
      <c r="A554" s="4" t="s">
        <v>25</v>
      </c>
      <c r="B554" s="2" t="s">
        <v>50</v>
      </c>
      <c r="C554" s="6" t="s">
        <v>71</v>
      </c>
      <c r="D554" s="2" t="s">
        <v>82</v>
      </c>
      <c r="E554" s="2" t="s">
        <v>2303</v>
      </c>
      <c r="F554" s="2" t="s">
        <v>3040</v>
      </c>
      <c r="G554" s="7">
        <v>2023</v>
      </c>
      <c r="H554" s="7">
        <v>2023</v>
      </c>
    </row>
    <row r="555">
      <c r="A555" s="4" t="s">
        <v>26</v>
      </c>
      <c r="B555" s="2" t="s">
        <v>50</v>
      </c>
      <c r="C555" s="6" t="s">
        <v>72</v>
      </c>
      <c r="D555" s="2" t="s">
        <v>82</v>
      </c>
      <c r="E555" s="2" t="s">
        <v>2304</v>
      </c>
      <c r="F555" s="2" t="s">
        <v>3041</v>
      </c>
      <c r="G555" s="7">
        <v>2023</v>
      </c>
      <c r="H555" s="7">
        <v>2023</v>
      </c>
    </row>
    <row r="556">
      <c r="A556" s="4" t="s">
        <v>26</v>
      </c>
      <c r="B556" s="2" t="s">
        <v>50</v>
      </c>
      <c r="C556" s="6" t="s">
        <v>72</v>
      </c>
      <c r="D556" s="2" t="s">
        <v>82</v>
      </c>
      <c r="E556" s="2" t="s">
        <v>2305</v>
      </c>
      <c r="F556" s="2" t="s">
        <v>3042</v>
      </c>
      <c r="G556" s="7">
        <v>2023</v>
      </c>
      <c r="H556" s="7">
        <v>2023</v>
      </c>
    </row>
    <row r="557">
      <c r="A557" s="4" t="s">
        <v>26</v>
      </c>
      <c r="B557" s="2" t="s">
        <v>57</v>
      </c>
      <c r="C557" s="6" t="s">
        <v>50</v>
      </c>
      <c r="D557" s="2" t="s">
        <v>82</v>
      </c>
      <c r="E557" s="2" t="s">
        <v>2306</v>
      </c>
      <c r="F557" s="2" t="s">
        <v>3043</v>
      </c>
      <c r="G557" s="7">
        <v>2023</v>
      </c>
      <c r="H557" s="7">
        <v>2023</v>
      </c>
    </row>
    <row r="558">
      <c r="A558" s="4" t="s">
        <v>26</v>
      </c>
      <c r="B558" s="2" t="s">
        <v>58</v>
      </c>
      <c r="C558" s="6" t="s">
        <v>50</v>
      </c>
      <c r="D558" s="2" t="s">
        <v>82</v>
      </c>
      <c r="E558" s="2" t="s">
        <v>2307</v>
      </c>
      <c r="F558" s="2" t="s">
        <v>3044</v>
      </c>
      <c r="G558" s="7">
        <v>2023</v>
      </c>
      <c r="H558" s="7">
        <v>2023</v>
      </c>
    </row>
    <row r="559">
      <c r="A559" s="4" t="s">
        <v>26</v>
      </c>
      <c r="B559" s="2" t="s">
        <v>59</v>
      </c>
      <c r="C559" s="6" t="s">
        <v>50</v>
      </c>
      <c r="D559" s="2" t="s">
        <v>82</v>
      </c>
      <c r="E559" s="2" t="s">
        <v>2308</v>
      </c>
      <c r="F559" s="2" t="s">
        <v>3045</v>
      </c>
      <c r="G559" s="7">
        <v>2023</v>
      </c>
      <c r="H559" s="7">
        <v>2023</v>
      </c>
    </row>
    <row r="560">
      <c r="A560" s="4" t="s">
        <v>26</v>
      </c>
      <c r="B560" s="2" t="s">
        <v>59</v>
      </c>
      <c r="C560" s="6" t="s">
        <v>50</v>
      </c>
      <c r="D560" s="2" t="s">
        <v>82</v>
      </c>
      <c r="E560" s="2" t="s">
        <v>2309</v>
      </c>
      <c r="F560" s="2" t="s">
        <v>3046</v>
      </c>
      <c r="G560" s="7">
        <v>2023</v>
      </c>
      <c r="H560" s="7">
        <v>2023</v>
      </c>
    </row>
    <row r="561">
      <c r="A561" s="4" t="s">
        <v>26</v>
      </c>
      <c r="B561" s="2" t="s">
        <v>59</v>
      </c>
      <c r="C561" s="6" t="s">
        <v>50</v>
      </c>
      <c r="D561" s="2" t="s">
        <v>82</v>
      </c>
      <c r="E561" s="2" t="s">
        <v>2310</v>
      </c>
      <c r="F561" s="2" t="s">
        <v>3047</v>
      </c>
      <c r="G561" s="7">
        <v>2023</v>
      </c>
      <c r="H561" s="7">
        <v>2023</v>
      </c>
    </row>
    <row r="562">
      <c r="A562" s="4" t="s">
        <v>26</v>
      </c>
      <c r="B562" s="2" t="s">
        <v>59</v>
      </c>
      <c r="C562" s="6" t="s">
        <v>50</v>
      </c>
      <c r="D562" s="2" t="s">
        <v>82</v>
      </c>
      <c r="E562" s="2" t="s">
        <v>2311</v>
      </c>
      <c r="F562" s="2" t="s">
        <v>3048</v>
      </c>
      <c r="G562" s="7">
        <v>2023</v>
      </c>
      <c r="H562" s="7">
        <v>2023</v>
      </c>
    </row>
    <row r="563">
      <c r="A563" s="4" t="s">
        <v>26</v>
      </c>
      <c r="B563" s="2" t="s">
        <v>59</v>
      </c>
      <c r="C563" s="6" t="s">
        <v>50</v>
      </c>
      <c r="D563" s="2" t="s">
        <v>82</v>
      </c>
      <c r="E563" s="2" t="s">
        <v>2312</v>
      </c>
      <c r="F563" s="2" t="s">
        <v>3049</v>
      </c>
      <c r="G563" s="7">
        <v>2023</v>
      </c>
      <c r="H563" s="7">
        <v>2023</v>
      </c>
    </row>
    <row r="564">
      <c r="A564" s="4" t="s">
        <v>26</v>
      </c>
      <c r="B564" s="2" t="s">
        <v>59</v>
      </c>
      <c r="C564" s="6" t="s">
        <v>50</v>
      </c>
      <c r="D564" s="2" t="s">
        <v>82</v>
      </c>
      <c r="E564" s="2" t="s">
        <v>2313</v>
      </c>
      <c r="F564" s="2" t="s">
        <v>3050</v>
      </c>
      <c r="G564" s="7">
        <v>2023</v>
      </c>
      <c r="H564" s="7">
        <v>2023</v>
      </c>
    </row>
    <row r="565">
      <c r="A565" s="4" t="s">
        <v>26</v>
      </c>
      <c r="B565" s="2" t="s">
        <v>59</v>
      </c>
      <c r="C565" s="6" t="s">
        <v>50</v>
      </c>
      <c r="D565" s="2" t="s">
        <v>82</v>
      </c>
      <c r="E565" s="2" t="s">
        <v>2314</v>
      </c>
      <c r="F565" s="2" t="s">
        <v>3051</v>
      </c>
      <c r="G565" s="7">
        <v>2023</v>
      </c>
      <c r="H565" s="7">
        <v>2023</v>
      </c>
    </row>
    <row r="566">
      <c r="A566" s="4" t="s">
        <v>26</v>
      </c>
      <c r="B566" s="2" t="s">
        <v>60</v>
      </c>
      <c r="C566" s="6" t="s">
        <v>50</v>
      </c>
      <c r="D566" s="2" t="s">
        <v>82</v>
      </c>
      <c r="E566" s="2" t="s">
        <v>2315</v>
      </c>
      <c r="F566" s="2" t="s">
        <v>3052</v>
      </c>
      <c r="G566" s="7">
        <v>2023</v>
      </c>
      <c r="H566" s="7">
        <v>2023</v>
      </c>
    </row>
    <row r="567">
      <c r="A567" s="4" t="s">
        <v>26</v>
      </c>
      <c r="B567" s="2" t="s">
        <v>60</v>
      </c>
      <c r="C567" s="6" t="s">
        <v>50</v>
      </c>
      <c r="D567" s="2" t="s">
        <v>82</v>
      </c>
      <c r="E567" s="2" t="s">
        <v>2316</v>
      </c>
      <c r="F567" s="2" t="s">
        <v>3053</v>
      </c>
      <c r="G567" s="7">
        <v>2023</v>
      </c>
      <c r="H567" s="7">
        <v>2023</v>
      </c>
    </row>
    <row r="568">
      <c r="A568" s="4" t="s">
        <v>26</v>
      </c>
      <c r="B568" s="2" t="s">
        <v>60</v>
      </c>
      <c r="C568" s="6" t="s">
        <v>50</v>
      </c>
      <c r="D568" s="2" t="s">
        <v>82</v>
      </c>
      <c r="E568" s="2" t="s">
        <v>2317</v>
      </c>
      <c r="F568" s="2" t="s">
        <v>3054</v>
      </c>
      <c r="G568" s="7">
        <v>2023</v>
      </c>
      <c r="H568" s="7">
        <v>2023</v>
      </c>
    </row>
    <row r="569">
      <c r="A569" s="4" t="s">
        <v>26</v>
      </c>
      <c r="B569" s="2" t="s">
        <v>60</v>
      </c>
      <c r="C569" s="6" t="s">
        <v>50</v>
      </c>
      <c r="D569" s="2" t="s">
        <v>82</v>
      </c>
      <c r="E569" s="2" t="s">
        <v>2318</v>
      </c>
      <c r="F569" s="2" t="s">
        <v>3055</v>
      </c>
      <c r="G569" s="7">
        <v>2023</v>
      </c>
      <c r="H569" s="7">
        <v>2023</v>
      </c>
    </row>
    <row r="570">
      <c r="A570" s="4" t="s">
        <v>26</v>
      </c>
      <c r="B570" s="2" t="s">
        <v>60</v>
      </c>
      <c r="C570" s="6" t="s">
        <v>50</v>
      </c>
      <c r="D570" s="2" t="s">
        <v>82</v>
      </c>
      <c r="E570" s="2" t="s">
        <v>2319</v>
      </c>
      <c r="F570" s="2" t="s">
        <v>3056</v>
      </c>
      <c r="G570" s="7">
        <v>2023</v>
      </c>
      <c r="H570" s="7">
        <v>2023</v>
      </c>
    </row>
    <row r="571">
      <c r="A571" s="4" t="s">
        <v>26</v>
      </c>
      <c r="B571" s="2" t="s">
        <v>60</v>
      </c>
      <c r="C571" s="6" t="s">
        <v>50</v>
      </c>
      <c r="D571" s="2" t="s">
        <v>82</v>
      </c>
      <c r="E571" s="2" t="s">
        <v>2320</v>
      </c>
      <c r="F571" s="2" t="s">
        <v>3057</v>
      </c>
      <c r="G571" s="7">
        <v>2023</v>
      </c>
      <c r="H571" s="7">
        <v>2023</v>
      </c>
    </row>
    <row r="572">
      <c r="A572" s="4" t="s">
        <v>26</v>
      </c>
      <c r="B572" s="2" t="s">
        <v>1794</v>
      </c>
      <c r="C572" s="6" t="s">
        <v>50</v>
      </c>
      <c r="D572" s="2" t="s">
        <v>82</v>
      </c>
      <c r="E572" s="2" t="s">
        <v>2321</v>
      </c>
      <c r="F572" s="2" t="s">
        <v>3058</v>
      </c>
      <c r="G572" s="7">
        <v>2023</v>
      </c>
      <c r="H572" s="7">
        <v>2023</v>
      </c>
    </row>
    <row r="573">
      <c r="A573" s="4" t="s">
        <v>26</v>
      </c>
      <c r="B573" s="2" t="s">
        <v>1794</v>
      </c>
      <c r="C573" s="6" t="s">
        <v>50</v>
      </c>
      <c r="D573" s="2" t="s">
        <v>82</v>
      </c>
      <c r="E573" s="2" t="s">
        <v>2322</v>
      </c>
      <c r="F573" s="2" t="s">
        <v>3059</v>
      </c>
      <c r="G573" s="7">
        <v>2023</v>
      </c>
      <c r="H573" s="7">
        <v>2023</v>
      </c>
    </row>
    <row r="574">
      <c r="A574" s="4" t="s">
        <v>26</v>
      </c>
      <c r="B574" s="2" t="s">
        <v>1794</v>
      </c>
      <c r="C574" s="6" t="s">
        <v>50</v>
      </c>
      <c r="D574" s="2" t="s">
        <v>82</v>
      </c>
      <c r="E574" s="2" t="s">
        <v>2323</v>
      </c>
      <c r="F574" s="2" t="s">
        <v>3060</v>
      </c>
      <c r="G574" s="7">
        <v>2023</v>
      </c>
      <c r="H574" s="7">
        <v>2023</v>
      </c>
    </row>
    <row r="575">
      <c r="A575" s="4" t="s">
        <v>26</v>
      </c>
      <c r="B575" s="2" t="s">
        <v>1794</v>
      </c>
      <c r="C575" s="6" t="s">
        <v>50</v>
      </c>
      <c r="D575" s="2" t="s">
        <v>82</v>
      </c>
      <c r="E575" s="2" t="s">
        <v>2324</v>
      </c>
      <c r="F575" s="2" t="s">
        <v>3061</v>
      </c>
      <c r="G575" s="7">
        <v>2023</v>
      </c>
      <c r="H575" s="7">
        <v>2023</v>
      </c>
    </row>
    <row r="576">
      <c r="A576" s="4" t="s">
        <v>26</v>
      </c>
      <c r="B576" s="2" t="s">
        <v>1794</v>
      </c>
      <c r="C576" s="6" t="s">
        <v>50</v>
      </c>
      <c r="D576" s="2" t="s">
        <v>82</v>
      </c>
      <c r="E576" s="2" t="s">
        <v>2325</v>
      </c>
      <c r="F576" s="2" t="s">
        <v>3062</v>
      </c>
      <c r="G576" s="7">
        <v>2023</v>
      </c>
      <c r="H576" s="7">
        <v>2023</v>
      </c>
    </row>
    <row r="577">
      <c r="A577" s="4" t="s">
        <v>27</v>
      </c>
      <c r="B577" s="2" t="s">
        <v>50</v>
      </c>
      <c r="C577" s="6" t="s">
        <v>72</v>
      </c>
      <c r="D577" s="2" t="s">
        <v>82</v>
      </c>
      <c r="E577" s="2" t="s">
        <v>2326</v>
      </c>
      <c r="F577" s="2" t="s">
        <v>3063</v>
      </c>
      <c r="G577" s="7">
        <v>2023</v>
      </c>
      <c r="H577" s="7">
        <v>2023</v>
      </c>
    </row>
    <row r="578">
      <c r="A578" s="4" t="s">
        <v>28</v>
      </c>
      <c r="B578" s="2" t="s">
        <v>50</v>
      </c>
      <c r="C578" s="6" t="s">
        <v>72</v>
      </c>
      <c r="D578" s="2" t="s">
        <v>82</v>
      </c>
      <c r="E578" s="2" t="s">
        <v>2327</v>
      </c>
      <c r="F578" s="2" t="s">
        <v>3064</v>
      </c>
      <c r="G578" s="7">
        <v>2023</v>
      </c>
      <c r="H578" s="7">
        <v>2023</v>
      </c>
    </row>
    <row r="579">
      <c r="A579" s="4" t="s">
        <v>28</v>
      </c>
      <c r="B579" s="2" t="s">
        <v>50</v>
      </c>
      <c r="C579" s="6" t="s">
        <v>72</v>
      </c>
      <c r="D579" s="2" t="s">
        <v>82</v>
      </c>
      <c r="E579" s="2" t="s">
        <v>2328</v>
      </c>
      <c r="F579" s="2" t="s">
        <v>3065</v>
      </c>
      <c r="G579" s="7">
        <v>2023</v>
      </c>
      <c r="H579" s="7">
        <v>2023</v>
      </c>
    </row>
    <row r="580">
      <c r="A580" s="4" t="s">
        <v>28</v>
      </c>
      <c r="B580" s="2" t="s">
        <v>50</v>
      </c>
      <c r="C580" s="6" t="s">
        <v>72</v>
      </c>
      <c r="D580" s="2" t="s">
        <v>82</v>
      </c>
      <c r="E580" s="2" t="s">
        <v>2329</v>
      </c>
      <c r="F580" s="2" t="s">
        <v>3066</v>
      </c>
      <c r="G580" s="7">
        <v>2023</v>
      </c>
      <c r="H580" s="7">
        <v>2023</v>
      </c>
    </row>
    <row r="581">
      <c r="A581" s="4" t="s">
        <v>28</v>
      </c>
      <c r="B581" s="2" t="s">
        <v>50</v>
      </c>
      <c r="C581" s="6" t="s">
        <v>72</v>
      </c>
      <c r="D581" s="2" t="s">
        <v>82</v>
      </c>
      <c r="E581" s="2" t="s">
        <v>2330</v>
      </c>
      <c r="F581" s="2" t="s">
        <v>3067</v>
      </c>
      <c r="G581" s="7">
        <v>2023</v>
      </c>
      <c r="H581" s="7">
        <v>2023</v>
      </c>
    </row>
    <row r="582">
      <c r="A582" s="4" t="s">
        <v>28</v>
      </c>
      <c r="B582" s="2" t="s">
        <v>50</v>
      </c>
      <c r="C582" s="6" t="s">
        <v>72</v>
      </c>
      <c r="D582" s="2" t="s">
        <v>82</v>
      </c>
      <c r="E582" s="2" t="s">
        <v>2331</v>
      </c>
      <c r="F582" s="2" t="s">
        <v>3068</v>
      </c>
      <c r="G582" s="7">
        <v>2023</v>
      </c>
      <c r="H582" s="7">
        <v>2023</v>
      </c>
    </row>
    <row r="583">
      <c r="A583" s="4" t="s">
        <v>28</v>
      </c>
      <c r="B583" s="2" t="s">
        <v>50</v>
      </c>
      <c r="C583" s="6" t="s">
        <v>72</v>
      </c>
      <c r="D583" s="2" t="s">
        <v>82</v>
      </c>
      <c r="E583" s="2" t="s">
        <v>2332</v>
      </c>
      <c r="F583" s="2" t="s">
        <v>3069</v>
      </c>
      <c r="G583" s="7">
        <v>2023</v>
      </c>
      <c r="H583" s="7">
        <v>2023</v>
      </c>
    </row>
    <row r="584">
      <c r="A584" s="4" t="s">
        <v>28</v>
      </c>
      <c r="B584" s="2" t="s">
        <v>50</v>
      </c>
      <c r="C584" s="6" t="s">
        <v>72</v>
      </c>
      <c r="D584" s="2" t="s">
        <v>82</v>
      </c>
      <c r="E584" s="2" t="s">
        <v>2333</v>
      </c>
      <c r="F584" s="2" t="s">
        <v>3070</v>
      </c>
      <c r="G584" s="7">
        <v>2023</v>
      </c>
      <c r="H584" s="7">
        <v>2023</v>
      </c>
    </row>
    <row r="585">
      <c r="A585" s="4" t="s">
        <v>28</v>
      </c>
      <c r="B585" s="2" t="s">
        <v>50</v>
      </c>
      <c r="C585" s="6" t="s">
        <v>72</v>
      </c>
      <c r="D585" s="2" t="s">
        <v>82</v>
      </c>
      <c r="E585" s="2" t="s">
        <v>2334</v>
      </c>
      <c r="F585" s="2" t="s">
        <v>3071</v>
      </c>
      <c r="G585" s="7">
        <v>2023</v>
      </c>
      <c r="H585" s="7">
        <v>2023</v>
      </c>
    </row>
    <row r="586">
      <c r="A586" s="4" t="s">
        <v>28</v>
      </c>
      <c r="B586" s="2" t="s">
        <v>50</v>
      </c>
      <c r="C586" s="6" t="s">
        <v>72</v>
      </c>
      <c r="D586" s="2" t="s">
        <v>82</v>
      </c>
      <c r="E586" s="2" t="s">
        <v>2335</v>
      </c>
      <c r="F586" s="2" t="s">
        <v>3072</v>
      </c>
      <c r="G586" s="7">
        <v>2023</v>
      </c>
      <c r="H586" s="7">
        <v>2023</v>
      </c>
    </row>
    <row r="587">
      <c r="A587" s="4" t="s">
        <v>28</v>
      </c>
      <c r="B587" s="2" t="s">
        <v>50</v>
      </c>
      <c r="C587" s="6" t="s">
        <v>72</v>
      </c>
      <c r="D587" s="2" t="s">
        <v>82</v>
      </c>
      <c r="E587" s="2" t="s">
        <v>2336</v>
      </c>
      <c r="F587" s="2" t="s">
        <v>3073</v>
      </c>
      <c r="G587" s="7">
        <v>2023</v>
      </c>
      <c r="H587" s="7">
        <v>2023</v>
      </c>
    </row>
    <row r="588">
      <c r="A588" s="4" t="s">
        <v>28</v>
      </c>
      <c r="B588" s="2" t="s">
        <v>50</v>
      </c>
      <c r="C588" s="6" t="s">
        <v>72</v>
      </c>
      <c r="D588" s="2" t="s">
        <v>82</v>
      </c>
      <c r="E588" s="2" t="s">
        <v>2337</v>
      </c>
      <c r="F588" s="2" t="s">
        <v>3074</v>
      </c>
      <c r="G588" s="7">
        <v>2023</v>
      </c>
      <c r="H588" s="7">
        <v>2023</v>
      </c>
    </row>
    <row r="589">
      <c r="A589" s="4" t="s">
        <v>28</v>
      </c>
      <c r="B589" s="2" t="s">
        <v>50</v>
      </c>
      <c r="C589" s="6" t="s">
        <v>72</v>
      </c>
      <c r="D589" s="2" t="s">
        <v>82</v>
      </c>
      <c r="E589" s="2" t="s">
        <v>2338</v>
      </c>
      <c r="F589" s="2" t="s">
        <v>3075</v>
      </c>
      <c r="G589" s="7">
        <v>2023</v>
      </c>
      <c r="H589" s="7">
        <v>2023</v>
      </c>
    </row>
    <row r="590">
      <c r="A590" s="4" t="s">
        <v>28</v>
      </c>
      <c r="B590" s="2" t="s">
        <v>50</v>
      </c>
      <c r="C590" s="6" t="s">
        <v>72</v>
      </c>
      <c r="D590" s="2" t="s">
        <v>82</v>
      </c>
      <c r="E590" s="2" t="s">
        <v>2339</v>
      </c>
      <c r="F590" s="2" t="s">
        <v>3076</v>
      </c>
      <c r="G590" s="7">
        <v>2023</v>
      </c>
      <c r="H590" s="7">
        <v>2023</v>
      </c>
    </row>
    <row r="591">
      <c r="A591" s="4" t="s">
        <v>28</v>
      </c>
      <c r="B591" s="2" t="s">
        <v>50</v>
      </c>
      <c r="C591" s="6" t="s">
        <v>72</v>
      </c>
      <c r="D591" s="2" t="s">
        <v>82</v>
      </c>
      <c r="E591" s="2" t="s">
        <v>2340</v>
      </c>
      <c r="F591" s="2" t="s">
        <v>3077</v>
      </c>
      <c r="G591" s="7">
        <v>2023</v>
      </c>
      <c r="H591" s="7">
        <v>2023</v>
      </c>
    </row>
    <row r="592">
      <c r="A592" s="4" t="s">
        <v>28</v>
      </c>
      <c r="B592" s="2" t="s">
        <v>50</v>
      </c>
      <c r="C592" s="6" t="s">
        <v>72</v>
      </c>
      <c r="D592" s="2" t="s">
        <v>82</v>
      </c>
      <c r="E592" s="2" t="s">
        <v>2341</v>
      </c>
      <c r="F592" s="2" t="s">
        <v>3078</v>
      </c>
      <c r="G592" s="7">
        <v>2023</v>
      </c>
      <c r="H592" s="7">
        <v>2023</v>
      </c>
    </row>
    <row r="593">
      <c r="A593" s="4" t="s">
        <v>28</v>
      </c>
      <c r="B593" s="2" t="s">
        <v>50</v>
      </c>
      <c r="C593" s="6" t="s">
        <v>72</v>
      </c>
      <c r="D593" s="2" t="s">
        <v>82</v>
      </c>
      <c r="E593" s="2" t="s">
        <v>2342</v>
      </c>
      <c r="F593" s="2" t="s">
        <v>3079</v>
      </c>
      <c r="G593" s="7">
        <v>2023</v>
      </c>
      <c r="H593" s="7">
        <v>2023</v>
      </c>
    </row>
    <row r="594">
      <c r="A594" s="4" t="s">
        <v>28</v>
      </c>
      <c r="B594" s="2" t="s">
        <v>50</v>
      </c>
      <c r="C594" s="6" t="s">
        <v>72</v>
      </c>
      <c r="D594" s="2" t="s">
        <v>82</v>
      </c>
      <c r="E594" s="2" t="s">
        <v>2343</v>
      </c>
      <c r="F594" s="2" t="s">
        <v>3080</v>
      </c>
      <c r="G594" s="7">
        <v>2023</v>
      </c>
      <c r="H594" s="7">
        <v>2023</v>
      </c>
    </row>
    <row r="595">
      <c r="A595" s="4" t="s">
        <v>28</v>
      </c>
      <c r="B595" s="2" t="s">
        <v>50</v>
      </c>
      <c r="C595" s="6" t="s">
        <v>72</v>
      </c>
      <c r="D595" s="2" t="s">
        <v>82</v>
      </c>
      <c r="E595" s="2" t="s">
        <v>2344</v>
      </c>
      <c r="F595" s="2" t="s">
        <v>3081</v>
      </c>
      <c r="G595" s="7">
        <v>2023</v>
      </c>
      <c r="H595" s="7">
        <v>2023</v>
      </c>
    </row>
    <row r="596">
      <c r="A596" s="4" t="s">
        <v>28</v>
      </c>
      <c r="B596" s="2" t="s">
        <v>50</v>
      </c>
      <c r="C596" s="6" t="s">
        <v>72</v>
      </c>
      <c r="D596" s="2" t="s">
        <v>82</v>
      </c>
      <c r="E596" s="2" t="s">
        <v>2345</v>
      </c>
      <c r="F596" s="2" t="s">
        <v>3082</v>
      </c>
      <c r="G596" s="7">
        <v>2023</v>
      </c>
      <c r="H596" s="7">
        <v>2023</v>
      </c>
    </row>
    <row r="597">
      <c r="A597" s="4" t="s">
        <v>29</v>
      </c>
      <c r="B597" s="2" t="s">
        <v>61</v>
      </c>
      <c r="C597" s="6" t="s">
        <v>50</v>
      </c>
      <c r="D597" s="2" t="s">
        <v>82</v>
      </c>
      <c r="E597" s="2" t="s">
        <v>2346</v>
      </c>
      <c r="F597" s="2" t="s">
        <v>3083</v>
      </c>
      <c r="G597" s="7">
        <v>2023</v>
      </c>
      <c r="H597" s="7">
        <v>2023</v>
      </c>
    </row>
    <row r="598">
      <c r="A598" s="4" t="s">
        <v>29</v>
      </c>
      <c r="B598" s="2" t="s">
        <v>61</v>
      </c>
      <c r="C598" s="6" t="s">
        <v>50</v>
      </c>
      <c r="D598" s="2" t="s">
        <v>82</v>
      </c>
      <c r="E598" s="2" t="s">
        <v>2347</v>
      </c>
      <c r="F598" s="2" t="s">
        <v>3084</v>
      </c>
      <c r="G598" s="7">
        <v>2023</v>
      </c>
      <c r="H598" s="7">
        <v>2023</v>
      </c>
    </row>
    <row r="599">
      <c r="A599" s="4" t="s">
        <v>29</v>
      </c>
      <c r="B599" s="2" t="s">
        <v>62</v>
      </c>
      <c r="C599" s="6" t="s">
        <v>50</v>
      </c>
      <c r="D599" s="2" t="s">
        <v>82</v>
      </c>
      <c r="E599" s="2" t="s">
        <v>2348</v>
      </c>
      <c r="F599" s="2" t="s">
        <v>3085</v>
      </c>
      <c r="G599" s="7">
        <v>2023</v>
      </c>
      <c r="H599" s="7">
        <v>2023</v>
      </c>
    </row>
    <row r="600">
      <c r="A600" s="4" t="s">
        <v>29</v>
      </c>
      <c r="B600" s="2" t="s">
        <v>62</v>
      </c>
      <c r="C600" s="6" t="s">
        <v>50</v>
      </c>
      <c r="D600" s="2" t="s">
        <v>82</v>
      </c>
      <c r="E600" s="2" t="s">
        <v>2349</v>
      </c>
      <c r="F600" s="2" t="s">
        <v>3086</v>
      </c>
      <c r="G600" s="7">
        <v>2023</v>
      </c>
      <c r="H600" s="7">
        <v>2023</v>
      </c>
    </row>
    <row r="601">
      <c r="A601" s="4" t="s">
        <v>29</v>
      </c>
      <c r="B601" s="2" t="s">
        <v>62</v>
      </c>
      <c r="C601" s="6" t="s">
        <v>50</v>
      </c>
      <c r="D601" s="2" t="s">
        <v>82</v>
      </c>
      <c r="E601" s="2" t="s">
        <v>2350</v>
      </c>
      <c r="F601" s="2" t="s">
        <v>3087</v>
      </c>
      <c r="G601" s="7">
        <v>2023</v>
      </c>
      <c r="H601" s="7">
        <v>2023</v>
      </c>
    </row>
    <row r="602">
      <c r="A602" s="4" t="s">
        <v>30</v>
      </c>
      <c r="B602" s="2" t="s">
        <v>50</v>
      </c>
      <c r="C602" s="6" t="s">
        <v>73</v>
      </c>
      <c r="D602" s="2" t="s">
        <v>82</v>
      </c>
      <c r="E602" s="2" t="s">
        <v>2351</v>
      </c>
      <c r="F602" s="2" t="s">
        <v>3088</v>
      </c>
      <c r="G602" s="7">
        <v>2023</v>
      </c>
      <c r="H602" s="7">
        <v>2023</v>
      </c>
    </row>
    <row r="603">
      <c r="A603" s="4" t="s">
        <v>30</v>
      </c>
      <c r="B603" s="2" t="s">
        <v>50</v>
      </c>
      <c r="C603" s="6" t="s">
        <v>73</v>
      </c>
      <c r="D603" s="2" t="s">
        <v>82</v>
      </c>
      <c r="E603" s="2" t="s">
        <v>2352</v>
      </c>
      <c r="F603" s="2" t="s">
        <v>3089</v>
      </c>
      <c r="G603" s="7">
        <v>2023</v>
      </c>
      <c r="H603" s="7">
        <v>2023</v>
      </c>
    </row>
    <row r="604">
      <c r="A604" s="4" t="s">
        <v>30</v>
      </c>
      <c r="B604" s="2" t="s">
        <v>50</v>
      </c>
      <c r="C604" s="6" t="s">
        <v>73</v>
      </c>
      <c r="D604" s="2" t="s">
        <v>82</v>
      </c>
      <c r="E604" s="2" t="s">
        <v>2353</v>
      </c>
      <c r="F604" s="2" t="s">
        <v>3090</v>
      </c>
      <c r="G604" s="7">
        <v>2023</v>
      </c>
      <c r="H604" s="7">
        <v>2023</v>
      </c>
    </row>
    <row r="605">
      <c r="A605" s="4" t="s">
        <v>30</v>
      </c>
      <c r="B605" s="2" t="s">
        <v>50</v>
      </c>
      <c r="C605" s="6" t="s">
        <v>73</v>
      </c>
      <c r="D605" s="2" t="s">
        <v>82</v>
      </c>
      <c r="E605" s="2" t="s">
        <v>2354</v>
      </c>
      <c r="F605" s="2" t="s">
        <v>3091</v>
      </c>
      <c r="G605" s="7">
        <v>2023</v>
      </c>
      <c r="H605" s="7">
        <v>2023</v>
      </c>
    </row>
    <row r="606">
      <c r="A606" s="4" t="s">
        <v>30</v>
      </c>
      <c r="B606" s="2" t="s">
        <v>50</v>
      </c>
      <c r="C606" s="6" t="s">
        <v>73</v>
      </c>
      <c r="D606" s="2" t="s">
        <v>82</v>
      </c>
      <c r="E606" s="2" t="s">
        <v>2355</v>
      </c>
      <c r="F606" s="2" t="s">
        <v>3092</v>
      </c>
      <c r="G606" s="7">
        <v>2023</v>
      </c>
      <c r="H606" s="7">
        <v>2023</v>
      </c>
    </row>
    <row r="607">
      <c r="A607" s="4" t="s">
        <v>30</v>
      </c>
      <c r="B607" s="2" t="s">
        <v>50</v>
      </c>
      <c r="C607" s="6" t="s">
        <v>73</v>
      </c>
      <c r="D607" s="2" t="s">
        <v>82</v>
      </c>
      <c r="E607" s="2" t="s">
        <v>2356</v>
      </c>
      <c r="F607" s="2" t="s">
        <v>3093</v>
      </c>
      <c r="G607" s="7">
        <v>2023</v>
      </c>
      <c r="H607" s="7">
        <v>2023</v>
      </c>
    </row>
    <row r="608">
      <c r="A608" s="4" t="s">
        <v>30</v>
      </c>
      <c r="B608" s="2" t="s">
        <v>50</v>
      </c>
      <c r="C608" s="6" t="s">
        <v>73</v>
      </c>
      <c r="D608" s="2" t="s">
        <v>82</v>
      </c>
      <c r="E608" s="2" t="s">
        <v>2357</v>
      </c>
      <c r="F608" s="2" t="s">
        <v>3094</v>
      </c>
      <c r="G608" s="7">
        <v>2023</v>
      </c>
      <c r="H608" s="7">
        <v>2023</v>
      </c>
    </row>
    <row r="609">
      <c r="A609" s="4" t="s">
        <v>30</v>
      </c>
      <c r="B609" s="2" t="s">
        <v>50</v>
      </c>
      <c r="C609" s="6" t="s">
        <v>73</v>
      </c>
      <c r="D609" s="2" t="s">
        <v>82</v>
      </c>
      <c r="E609" s="2" t="s">
        <v>2358</v>
      </c>
      <c r="F609" s="2" t="s">
        <v>3095</v>
      </c>
      <c r="G609" s="7">
        <v>2023</v>
      </c>
      <c r="H609" s="7">
        <v>2023</v>
      </c>
    </row>
    <row r="610">
      <c r="A610" s="4" t="s">
        <v>30</v>
      </c>
      <c r="B610" s="2" t="s">
        <v>50</v>
      </c>
      <c r="C610" s="6" t="s">
        <v>73</v>
      </c>
      <c r="D610" s="2" t="s">
        <v>82</v>
      </c>
      <c r="E610" s="2" t="s">
        <v>2359</v>
      </c>
      <c r="F610" s="2" t="s">
        <v>3096</v>
      </c>
      <c r="G610" s="7">
        <v>2023</v>
      </c>
      <c r="H610" s="7">
        <v>2023</v>
      </c>
    </row>
    <row r="611">
      <c r="A611" s="4" t="s">
        <v>31</v>
      </c>
      <c r="B611" s="2" t="s">
        <v>50</v>
      </c>
      <c r="C611" s="6" t="s">
        <v>73</v>
      </c>
      <c r="D611" s="2" t="s">
        <v>82</v>
      </c>
      <c r="E611" s="2" t="s">
        <v>2360</v>
      </c>
      <c r="F611" s="2" t="s">
        <v>3097</v>
      </c>
      <c r="G611" s="7">
        <v>2023</v>
      </c>
      <c r="H611" s="7">
        <v>2023</v>
      </c>
    </row>
    <row r="612">
      <c r="A612" s="4" t="s">
        <v>31</v>
      </c>
      <c r="B612" s="2" t="s">
        <v>50</v>
      </c>
      <c r="C612" s="6" t="s">
        <v>73</v>
      </c>
      <c r="D612" s="2" t="s">
        <v>82</v>
      </c>
      <c r="E612" s="2" t="s">
        <v>2361</v>
      </c>
      <c r="F612" s="2" t="s">
        <v>3098</v>
      </c>
      <c r="G612" s="7">
        <v>2023</v>
      </c>
      <c r="H612" s="7">
        <v>2023</v>
      </c>
    </row>
    <row r="613">
      <c r="A613" s="4" t="s">
        <v>31</v>
      </c>
      <c r="B613" s="2" t="s">
        <v>50</v>
      </c>
      <c r="C613" s="6" t="s">
        <v>73</v>
      </c>
      <c r="D613" s="2" t="s">
        <v>82</v>
      </c>
      <c r="E613" s="2" t="s">
        <v>2362</v>
      </c>
      <c r="F613" s="2" t="s">
        <v>3099</v>
      </c>
      <c r="G613" s="7">
        <v>2023</v>
      </c>
      <c r="H613" s="7">
        <v>2023</v>
      </c>
    </row>
    <row r="614">
      <c r="A614" s="4" t="s">
        <v>31</v>
      </c>
      <c r="B614" s="2" t="s">
        <v>50</v>
      </c>
      <c r="C614" s="6" t="s">
        <v>73</v>
      </c>
      <c r="D614" s="2" t="s">
        <v>82</v>
      </c>
      <c r="E614" s="2" t="s">
        <v>2363</v>
      </c>
      <c r="F614" s="2" t="s">
        <v>3100</v>
      </c>
      <c r="G614" s="7">
        <v>2023</v>
      </c>
      <c r="H614" s="7">
        <v>2023</v>
      </c>
    </row>
    <row r="615">
      <c r="A615" s="4" t="s">
        <v>31</v>
      </c>
      <c r="B615" s="2" t="s">
        <v>50</v>
      </c>
      <c r="C615" s="6" t="s">
        <v>73</v>
      </c>
      <c r="D615" s="2" t="s">
        <v>82</v>
      </c>
      <c r="E615" s="2" t="s">
        <v>2364</v>
      </c>
      <c r="F615" s="2" t="s">
        <v>3101</v>
      </c>
      <c r="G615" s="7">
        <v>2023</v>
      </c>
      <c r="H615" s="7">
        <v>2023</v>
      </c>
    </row>
    <row r="616">
      <c r="A616" s="4" t="s">
        <v>31</v>
      </c>
      <c r="B616" s="2" t="s">
        <v>50</v>
      </c>
      <c r="C616" s="6" t="s">
        <v>73</v>
      </c>
      <c r="D616" s="2" t="s">
        <v>82</v>
      </c>
      <c r="E616" s="2" t="s">
        <v>2365</v>
      </c>
      <c r="F616" s="2" t="s">
        <v>3102</v>
      </c>
      <c r="G616" s="7">
        <v>2023</v>
      </c>
      <c r="H616" s="7">
        <v>2023</v>
      </c>
    </row>
    <row r="617">
      <c r="A617" s="4" t="s">
        <v>31</v>
      </c>
      <c r="B617" s="2" t="s">
        <v>1795</v>
      </c>
      <c r="C617" s="6" t="s">
        <v>50</v>
      </c>
      <c r="D617" s="2" t="s">
        <v>82</v>
      </c>
      <c r="E617" s="2" t="s">
        <v>2366</v>
      </c>
      <c r="F617" s="2" t="s">
        <v>3103</v>
      </c>
      <c r="G617" s="7">
        <v>2023</v>
      </c>
      <c r="H617" s="7">
        <v>2023</v>
      </c>
    </row>
    <row r="618">
      <c r="A618" s="4" t="s">
        <v>32</v>
      </c>
      <c r="B618" s="2" t="s">
        <v>50</v>
      </c>
      <c r="C618" s="6" t="s">
        <v>73</v>
      </c>
      <c r="D618" s="2" t="s">
        <v>82</v>
      </c>
      <c r="E618" s="2" t="s">
        <v>2367</v>
      </c>
      <c r="F618" s="2" t="s">
        <v>3104</v>
      </c>
      <c r="G618" s="7">
        <v>2023</v>
      </c>
      <c r="H618" s="7">
        <v>2023</v>
      </c>
    </row>
    <row r="619">
      <c r="A619" s="4" t="s">
        <v>32</v>
      </c>
      <c r="B619" s="2" t="s">
        <v>50</v>
      </c>
      <c r="C619" s="6" t="s">
        <v>73</v>
      </c>
      <c r="D619" s="2" t="s">
        <v>82</v>
      </c>
      <c r="E619" s="2" t="s">
        <v>2368</v>
      </c>
      <c r="F619" s="2" t="s">
        <v>3105</v>
      </c>
      <c r="G619" s="7">
        <v>2023</v>
      </c>
      <c r="H619" s="7">
        <v>2023</v>
      </c>
    </row>
    <row r="620">
      <c r="A620" s="4" t="s">
        <v>32</v>
      </c>
      <c r="B620" s="2" t="s">
        <v>50</v>
      </c>
      <c r="C620" s="6" t="s">
        <v>73</v>
      </c>
      <c r="D620" s="2" t="s">
        <v>82</v>
      </c>
      <c r="E620" s="2" t="s">
        <v>2369</v>
      </c>
      <c r="F620" s="2" t="s">
        <v>3106</v>
      </c>
      <c r="G620" s="7">
        <v>2023</v>
      </c>
      <c r="H620" s="7">
        <v>2023</v>
      </c>
    </row>
    <row r="621">
      <c r="A621" s="4" t="s">
        <v>32</v>
      </c>
      <c r="B621" s="2" t="s">
        <v>50</v>
      </c>
      <c r="C621" s="6" t="s">
        <v>73</v>
      </c>
      <c r="D621" s="2" t="s">
        <v>82</v>
      </c>
      <c r="E621" s="2" t="s">
        <v>2370</v>
      </c>
      <c r="F621" s="2" t="s">
        <v>3107</v>
      </c>
      <c r="G621" s="7">
        <v>2023</v>
      </c>
      <c r="H621" s="7">
        <v>2023</v>
      </c>
    </row>
    <row r="622">
      <c r="A622" s="4" t="s">
        <v>32</v>
      </c>
      <c r="B622" s="2" t="s">
        <v>50</v>
      </c>
      <c r="C622" s="6" t="s">
        <v>73</v>
      </c>
      <c r="D622" s="2" t="s">
        <v>82</v>
      </c>
      <c r="E622" s="2" t="s">
        <v>2371</v>
      </c>
      <c r="F622" s="2" t="s">
        <v>3108</v>
      </c>
      <c r="G622" s="7">
        <v>2023</v>
      </c>
      <c r="H622" s="7">
        <v>2023</v>
      </c>
    </row>
    <row r="623">
      <c r="A623" s="4" t="s">
        <v>32</v>
      </c>
      <c r="B623" s="2" t="s">
        <v>50</v>
      </c>
      <c r="C623" s="6" t="s">
        <v>73</v>
      </c>
      <c r="D623" s="2" t="s">
        <v>82</v>
      </c>
      <c r="E623" s="2" t="s">
        <v>2372</v>
      </c>
      <c r="F623" s="2" t="s">
        <v>3109</v>
      </c>
      <c r="G623" s="7">
        <v>2023</v>
      </c>
      <c r="H623" s="7">
        <v>2023</v>
      </c>
    </row>
    <row r="624">
      <c r="A624" s="4" t="s">
        <v>32</v>
      </c>
      <c r="B624" s="2" t="s">
        <v>50</v>
      </c>
      <c r="C624" s="6" t="s">
        <v>73</v>
      </c>
      <c r="D624" s="2" t="s">
        <v>82</v>
      </c>
      <c r="E624" s="2" t="s">
        <v>2373</v>
      </c>
      <c r="F624" s="2" t="s">
        <v>3110</v>
      </c>
      <c r="G624" s="7">
        <v>2023</v>
      </c>
      <c r="H624" s="7">
        <v>2023</v>
      </c>
    </row>
    <row r="625">
      <c r="A625" s="4" t="s">
        <v>32</v>
      </c>
      <c r="B625" s="2" t="s">
        <v>50</v>
      </c>
      <c r="C625" s="6" t="s">
        <v>73</v>
      </c>
      <c r="D625" s="2" t="s">
        <v>82</v>
      </c>
      <c r="E625" s="2" t="s">
        <v>2374</v>
      </c>
      <c r="F625" s="2" t="s">
        <v>3111</v>
      </c>
      <c r="G625" s="7">
        <v>2023</v>
      </c>
      <c r="H625" s="7">
        <v>2023</v>
      </c>
    </row>
    <row r="626">
      <c r="A626" s="4" t="s">
        <v>32</v>
      </c>
      <c r="B626" s="2" t="s">
        <v>50</v>
      </c>
      <c r="C626" s="6" t="s">
        <v>73</v>
      </c>
      <c r="D626" s="2" t="s">
        <v>82</v>
      </c>
      <c r="E626" s="2" t="s">
        <v>2375</v>
      </c>
      <c r="F626" s="2" t="s">
        <v>3112</v>
      </c>
      <c r="G626" s="7">
        <v>2023</v>
      </c>
      <c r="H626" s="7">
        <v>2023</v>
      </c>
    </row>
    <row r="627">
      <c r="A627" s="4" t="s">
        <v>32</v>
      </c>
      <c r="B627" s="2" t="s">
        <v>50</v>
      </c>
      <c r="C627" s="6" t="s">
        <v>73</v>
      </c>
      <c r="D627" s="2" t="s">
        <v>82</v>
      </c>
      <c r="E627" s="2" t="s">
        <v>2376</v>
      </c>
      <c r="F627" s="2" t="s">
        <v>3113</v>
      </c>
      <c r="G627" s="7">
        <v>2023</v>
      </c>
      <c r="H627" s="7">
        <v>2023</v>
      </c>
    </row>
    <row r="628">
      <c r="A628" s="4" t="s">
        <v>33</v>
      </c>
      <c r="B628" s="2" t="s">
        <v>63</v>
      </c>
      <c r="C628" s="6" t="s">
        <v>50</v>
      </c>
      <c r="D628" s="2" t="s">
        <v>82</v>
      </c>
      <c r="E628" s="2" t="s">
        <v>2377</v>
      </c>
      <c r="F628" s="2" t="s">
        <v>3114</v>
      </c>
      <c r="G628" s="7">
        <v>2023</v>
      </c>
      <c r="H628" s="7">
        <v>2023</v>
      </c>
    </row>
    <row r="629">
      <c r="A629" s="4" t="s">
        <v>34</v>
      </c>
      <c r="B629" s="2" t="s">
        <v>50</v>
      </c>
      <c r="C629" s="6" t="s">
        <v>73</v>
      </c>
      <c r="D629" s="2" t="s">
        <v>82</v>
      </c>
      <c r="E629" s="2" t="s">
        <v>2378</v>
      </c>
      <c r="F629" s="2" t="s">
        <v>3115</v>
      </c>
      <c r="G629" s="7">
        <v>2023</v>
      </c>
      <c r="H629" s="7">
        <v>2023</v>
      </c>
    </row>
    <row r="630">
      <c r="A630" s="4" t="s">
        <v>34</v>
      </c>
      <c r="B630" s="2" t="s">
        <v>50</v>
      </c>
      <c r="C630" s="6" t="s">
        <v>73</v>
      </c>
      <c r="D630" s="2" t="s">
        <v>82</v>
      </c>
      <c r="E630" s="2" t="s">
        <v>2379</v>
      </c>
      <c r="F630" s="2" t="s">
        <v>3116</v>
      </c>
      <c r="G630" s="7">
        <v>2023</v>
      </c>
      <c r="H630" s="7">
        <v>2023</v>
      </c>
    </row>
    <row r="631">
      <c r="A631" s="4" t="s">
        <v>34</v>
      </c>
      <c r="B631" s="2" t="s">
        <v>50</v>
      </c>
      <c r="C631" s="6" t="s">
        <v>73</v>
      </c>
      <c r="D631" s="2" t="s">
        <v>82</v>
      </c>
      <c r="E631" s="2" t="s">
        <v>2380</v>
      </c>
      <c r="F631" s="2" t="s">
        <v>3117</v>
      </c>
      <c r="G631" s="7">
        <v>2023</v>
      </c>
      <c r="H631" s="7">
        <v>2023</v>
      </c>
    </row>
    <row r="632">
      <c r="A632" s="4" t="s">
        <v>34</v>
      </c>
      <c r="B632" s="2" t="s">
        <v>50</v>
      </c>
      <c r="C632" s="6" t="s">
        <v>73</v>
      </c>
      <c r="D632" s="2" t="s">
        <v>82</v>
      </c>
      <c r="E632" s="2" t="s">
        <v>2381</v>
      </c>
      <c r="F632" s="2" t="s">
        <v>3118</v>
      </c>
      <c r="G632" s="7">
        <v>2023</v>
      </c>
      <c r="H632" s="7">
        <v>2023</v>
      </c>
    </row>
    <row r="633">
      <c r="A633" s="4" t="s">
        <v>35</v>
      </c>
      <c r="B633" s="2" t="s">
        <v>50</v>
      </c>
      <c r="C633" s="6" t="s">
        <v>73</v>
      </c>
      <c r="D633" s="2" t="s">
        <v>81</v>
      </c>
      <c r="E633" s="2" t="s">
        <v>2382</v>
      </c>
      <c r="F633" s="2" t="s">
        <v>3119</v>
      </c>
      <c r="G633" s="7">
        <v>2023</v>
      </c>
      <c r="H633" s="7">
        <v>2023</v>
      </c>
    </row>
    <row r="634">
      <c r="A634" s="4" t="s">
        <v>35</v>
      </c>
      <c r="B634" s="2" t="s">
        <v>50</v>
      </c>
      <c r="C634" s="6" t="s">
        <v>73</v>
      </c>
      <c r="D634" s="2" t="s">
        <v>81</v>
      </c>
      <c r="E634" s="2" t="s">
        <v>2383</v>
      </c>
      <c r="F634" s="2" t="s">
        <v>3120</v>
      </c>
      <c r="G634" s="7">
        <v>2023</v>
      </c>
      <c r="H634" s="7">
        <v>2023</v>
      </c>
    </row>
    <row r="635">
      <c r="A635" s="4" t="s">
        <v>35</v>
      </c>
      <c r="B635" s="2" t="s">
        <v>50</v>
      </c>
      <c r="C635" s="6" t="s">
        <v>73</v>
      </c>
      <c r="D635" s="2" t="s">
        <v>82</v>
      </c>
      <c r="E635" s="2" t="s">
        <v>2384</v>
      </c>
      <c r="F635" s="2" t="s">
        <v>3121</v>
      </c>
      <c r="G635" s="7">
        <v>2023</v>
      </c>
      <c r="H635" s="7">
        <v>2023</v>
      </c>
    </row>
    <row r="636">
      <c r="A636" s="4" t="s">
        <v>35</v>
      </c>
      <c r="B636" s="2" t="s">
        <v>50</v>
      </c>
      <c r="C636" s="6" t="s">
        <v>73</v>
      </c>
      <c r="D636" s="2" t="s">
        <v>82</v>
      </c>
      <c r="E636" s="2" t="s">
        <v>2385</v>
      </c>
      <c r="F636" s="2" t="s">
        <v>3122</v>
      </c>
      <c r="G636" s="7">
        <v>2023</v>
      </c>
      <c r="H636" s="7">
        <v>2023</v>
      </c>
    </row>
    <row r="637">
      <c r="A637" s="4" t="s">
        <v>35</v>
      </c>
      <c r="B637" s="2" t="s">
        <v>50</v>
      </c>
      <c r="C637" s="6" t="s">
        <v>73</v>
      </c>
      <c r="D637" s="2" t="s">
        <v>82</v>
      </c>
      <c r="E637" s="2" t="s">
        <v>2386</v>
      </c>
      <c r="F637" s="2" t="s">
        <v>3123</v>
      </c>
      <c r="G637" s="7">
        <v>2023</v>
      </c>
      <c r="H637" s="7">
        <v>2023</v>
      </c>
    </row>
    <row r="638">
      <c r="A638" s="4" t="s">
        <v>35</v>
      </c>
      <c r="B638" s="2" t="s">
        <v>50</v>
      </c>
      <c r="C638" s="6" t="s">
        <v>73</v>
      </c>
      <c r="D638" s="2" t="s">
        <v>82</v>
      </c>
      <c r="E638" s="2" t="s">
        <v>2387</v>
      </c>
      <c r="F638" s="2" t="s">
        <v>3124</v>
      </c>
      <c r="G638" s="7">
        <v>2023</v>
      </c>
      <c r="H638" s="7">
        <v>2023</v>
      </c>
    </row>
    <row r="639">
      <c r="A639" s="4" t="s">
        <v>35</v>
      </c>
      <c r="B639" s="2" t="s">
        <v>50</v>
      </c>
      <c r="C639" s="6" t="s">
        <v>73</v>
      </c>
      <c r="D639" s="2" t="s">
        <v>82</v>
      </c>
      <c r="E639" s="2" t="s">
        <v>2388</v>
      </c>
      <c r="F639" s="2" t="s">
        <v>3125</v>
      </c>
      <c r="G639" s="7">
        <v>2023</v>
      </c>
      <c r="H639" s="7">
        <v>2023</v>
      </c>
    </row>
    <row r="640">
      <c r="A640" s="4" t="s">
        <v>35</v>
      </c>
      <c r="B640" s="2" t="s">
        <v>50</v>
      </c>
      <c r="C640" s="6" t="s">
        <v>73</v>
      </c>
      <c r="D640" s="2" t="s">
        <v>82</v>
      </c>
      <c r="E640" s="2" t="s">
        <v>2389</v>
      </c>
      <c r="F640" s="2" t="s">
        <v>3126</v>
      </c>
      <c r="G640" s="7">
        <v>2023</v>
      </c>
      <c r="H640" s="7">
        <v>2023</v>
      </c>
    </row>
    <row r="641">
      <c r="A641" s="4" t="s">
        <v>35</v>
      </c>
      <c r="B641" s="2" t="s">
        <v>50</v>
      </c>
      <c r="C641" s="6" t="s">
        <v>73</v>
      </c>
      <c r="D641" s="2" t="s">
        <v>82</v>
      </c>
      <c r="E641" s="2" t="s">
        <v>2390</v>
      </c>
      <c r="F641" s="2" t="s">
        <v>3127</v>
      </c>
      <c r="G641" s="7">
        <v>2023</v>
      </c>
      <c r="H641" s="7">
        <v>2023</v>
      </c>
    </row>
    <row r="642">
      <c r="A642" s="4" t="s">
        <v>1790</v>
      </c>
      <c r="B642" s="2" t="s">
        <v>50</v>
      </c>
      <c r="C642" s="6" t="s">
        <v>73</v>
      </c>
      <c r="D642" s="2" t="s">
        <v>82</v>
      </c>
      <c r="E642" s="2" t="s">
        <v>2391</v>
      </c>
      <c r="F642" s="2" t="s">
        <v>3128</v>
      </c>
      <c r="G642" s="7">
        <v>2023</v>
      </c>
      <c r="H642" s="7">
        <v>2023</v>
      </c>
    </row>
    <row r="643">
      <c r="A643" s="4" t="s">
        <v>36</v>
      </c>
      <c r="B643" s="2" t="s">
        <v>50</v>
      </c>
      <c r="C643" s="6" t="s">
        <v>50</v>
      </c>
      <c r="D643" s="2" t="s">
        <v>81</v>
      </c>
      <c r="E643" s="2" t="s">
        <v>2392</v>
      </c>
      <c r="F643" s="2" t="s">
        <v>3129</v>
      </c>
      <c r="G643" s="7">
        <v>2023</v>
      </c>
      <c r="H643" s="7">
        <v>2023</v>
      </c>
    </row>
    <row r="644">
      <c r="A644" s="4" t="s">
        <v>36</v>
      </c>
      <c r="B644" s="2" t="s">
        <v>50</v>
      </c>
      <c r="C644" s="6" t="s">
        <v>50</v>
      </c>
      <c r="D644" s="2" t="s">
        <v>81</v>
      </c>
      <c r="E644" s="2" t="s">
        <v>2393</v>
      </c>
      <c r="F644" s="2" t="s">
        <v>3130</v>
      </c>
      <c r="G644" s="7">
        <v>2023</v>
      </c>
      <c r="H644" s="7">
        <v>2023</v>
      </c>
    </row>
    <row r="645">
      <c r="A645" s="4" t="s">
        <v>36</v>
      </c>
      <c r="B645" s="2" t="s">
        <v>50</v>
      </c>
      <c r="C645" s="6" t="s">
        <v>50</v>
      </c>
      <c r="D645" s="2" t="s">
        <v>81</v>
      </c>
      <c r="E645" s="2" t="s">
        <v>2394</v>
      </c>
      <c r="F645" s="2" t="s">
        <v>3131</v>
      </c>
      <c r="G645" s="7">
        <v>2023</v>
      </c>
      <c r="H645" s="7">
        <v>2023</v>
      </c>
    </row>
    <row r="646">
      <c r="A646" s="4" t="s">
        <v>36</v>
      </c>
      <c r="B646" s="2" t="s">
        <v>50</v>
      </c>
      <c r="C646" s="6" t="s">
        <v>50</v>
      </c>
      <c r="D646" s="2" t="s">
        <v>81</v>
      </c>
      <c r="E646" s="2" t="s">
        <v>2395</v>
      </c>
      <c r="F646" s="2" t="s">
        <v>3132</v>
      </c>
      <c r="G646" s="7">
        <v>2023</v>
      </c>
      <c r="H646" s="7">
        <v>2023</v>
      </c>
    </row>
    <row r="647">
      <c r="A647" s="4" t="s">
        <v>36</v>
      </c>
      <c r="B647" s="2" t="s">
        <v>50</v>
      </c>
      <c r="C647" s="6" t="s">
        <v>50</v>
      </c>
      <c r="D647" s="2" t="s">
        <v>82</v>
      </c>
      <c r="E647" s="2" t="s">
        <v>2396</v>
      </c>
      <c r="F647" s="2" t="s">
        <v>3133</v>
      </c>
      <c r="G647" s="7">
        <v>2023</v>
      </c>
      <c r="H647" s="7">
        <v>2023</v>
      </c>
    </row>
    <row r="648">
      <c r="A648" s="4" t="s">
        <v>36</v>
      </c>
      <c r="B648" s="2" t="s">
        <v>50</v>
      </c>
      <c r="C648" s="6" t="s">
        <v>50</v>
      </c>
      <c r="D648" s="2" t="s">
        <v>82</v>
      </c>
      <c r="E648" s="2" t="s">
        <v>2397</v>
      </c>
      <c r="F648" s="2" t="s">
        <v>3134</v>
      </c>
      <c r="G648" s="7">
        <v>2023</v>
      </c>
      <c r="H648" s="7">
        <v>2023</v>
      </c>
    </row>
    <row r="649">
      <c r="A649" s="4" t="s">
        <v>36</v>
      </c>
      <c r="B649" s="2" t="s">
        <v>50</v>
      </c>
      <c r="C649" s="6" t="s">
        <v>50</v>
      </c>
      <c r="D649" s="2" t="s">
        <v>82</v>
      </c>
      <c r="E649" s="2" t="s">
        <v>2398</v>
      </c>
      <c r="F649" s="2" t="s">
        <v>3135</v>
      </c>
      <c r="G649" s="7">
        <v>2023</v>
      </c>
      <c r="H649" s="7">
        <v>2023</v>
      </c>
    </row>
    <row r="650">
      <c r="A650" s="4" t="s">
        <v>36</v>
      </c>
      <c r="B650" s="2" t="s">
        <v>50</v>
      </c>
      <c r="C650" s="6" t="s">
        <v>50</v>
      </c>
      <c r="D650" s="2" t="s">
        <v>82</v>
      </c>
      <c r="E650" s="2" t="s">
        <v>2399</v>
      </c>
      <c r="F650" s="2" t="s">
        <v>3136</v>
      </c>
      <c r="G650" s="7">
        <v>2023</v>
      </c>
      <c r="H650" s="7">
        <v>2023</v>
      </c>
    </row>
    <row r="651">
      <c r="A651" s="4" t="s">
        <v>37</v>
      </c>
      <c r="B651" s="2" t="s">
        <v>50</v>
      </c>
      <c r="C651" s="6" t="s">
        <v>50</v>
      </c>
      <c r="D651" s="2" t="s">
        <v>81</v>
      </c>
      <c r="E651" s="2" t="s">
        <v>2400</v>
      </c>
      <c r="F651" s="2" t="s">
        <v>3137</v>
      </c>
      <c r="G651" s="7">
        <v>2023</v>
      </c>
      <c r="H651" s="7">
        <v>2023</v>
      </c>
    </row>
    <row r="652">
      <c r="A652" s="4" t="s">
        <v>37</v>
      </c>
      <c r="B652" s="2" t="s">
        <v>50</v>
      </c>
      <c r="C652" s="6" t="s">
        <v>50</v>
      </c>
      <c r="D652" s="2" t="s">
        <v>81</v>
      </c>
      <c r="E652" s="2" t="s">
        <v>2401</v>
      </c>
      <c r="F652" s="2" t="s">
        <v>3138</v>
      </c>
      <c r="G652" s="7">
        <v>2023</v>
      </c>
      <c r="H652" s="7">
        <v>2023</v>
      </c>
    </row>
    <row r="653">
      <c r="A653" s="4" t="s">
        <v>37</v>
      </c>
      <c r="B653" s="2" t="s">
        <v>50</v>
      </c>
      <c r="C653" s="6" t="s">
        <v>50</v>
      </c>
      <c r="D653" s="2" t="s">
        <v>82</v>
      </c>
      <c r="E653" s="2" t="s">
        <v>2402</v>
      </c>
      <c r="F653" s="2" t="s">
        <v>3139</v>
      </c>
      <c r="G653" s="7">
        <v>2023</v>
      </c>
      <c r="H653" s="7">
        <v>2023</v>
      </c>
    </row>
    <row r="654">
      <c r="A654" s="4" t="s">
        <v>37</v>
      </c>
      <c r="B654" s="2" t="s">
        <v>50</v>
      </c>
      <c r="C654" s="6" t="s">
        <v>50</v>
      </c>
      <c r="D654" s="2" t="s">
        <v>82</v>
      </c>
      <c r="E654" s="2" t="s">
        <v>2403</v>
      </c>
      <c r="F654" s="2" t="s">
        <v>3140</v>
      </c>
      <c r="G654" s="7">
        <v>2023</v>
      </c>
      <c r="H654" s="7">
        <v>2023</v>
      </c>
    </row>
    <row r="655">
      <c r="A655" s="4" t="s">
        <v>1791</v>
      </c>
      <c r="B655" s="2" t="s">
        <v>50</v>
      </c>
      <c r="C655" s="6" t="s">
        <v>50</v>
      </c>
      <c r="D655" s="2" t="s">
        <v>81</v>
      </c>
      <c r="E655" s="2" t="s">
        <v>2404</v>
      </c>
      <c r="F655" s="2" t="s">
        <v>3141</v>
      </c>
      <c r="G655" s="7">
        <v>2023</v>
      </c>
      <c r="H655" s="7">
        <v>2023</v>
      </c>
    </row>
    <row r="656">
      <c r="A656" s="4" t="s">
        <v>1791</v>
      </c>
      <c r="B656" s="2" t="s">
        <v>50</v>
      </c>
      <c r="C656" s="6" t="s">
        <v>50</v>
      </c>
      <c r="D656" s="2" t="s">
        <v>81</v>
      </c>
      <c r="E656" s="2" t="s">
        <v>2405</v>
      </c>
      <c r="F656" s="2" t="s">
        <v>3142</v>
      </c>
      <c r="G656" s="7">
        <v>2023</v>
      </c>
      <c r="H656" s="7">
        <v>2023</v>
      </c>
    </row>
    <row r="657">
      <c r="A657" s="4" t="s">
        <v>1791</v>
      </c>
      <c r="B657" s="2" t="s">
        <v>50</v>
      </c>
      <c r="C657" s="6" t="s">
        <v>50</v>
      </c>
      <c r="D657" s="2" t="s">
        <v>82</v>
      </c>
      <c r="E657" s="2" t="s">
        <v>2406</v>
      </c>
      <c r="F657" s="2" t="s">
        <v>3143</v>
      </c>
      <c r="G657" s="7">
        <v>2023</v>
      </c>
      <c r="H657" s="7">
        <v>2023</v>
      </c>
    </row>
    <row r="658">
      <c r="A658" s="4" t="s">
        <v>1791</v>
      </c>
      <c r="B658" s="2" t="s">
        <v>50</v>
      </c>
      <c r="C658" s="6" t="s">
        <v>50</v>
      </c>
      <c r="D658" s="2" t="s">
        <v>82</v>
      </c>
      <c r="E658" s="2" t="s">
        <v>2407</v>
      </c>
      <c r="F658" s="2" t="s">
        <v>3144</v>
      </c>
      <c r="G658" s="7">
        <v>2023</v>
      </c>
      <c r="H658" s="7">
        <v>2023</v>
      </c>
    </row>
    <row r="659">
      <c r="A659" s="4" t="s">
        <v>38</v>
      </c>
      <c r="B659" s="2" t="s">
        <v>50</v>
      </c>
      <c r="C659" s="6" t="s">
        <v>50</v>
      </c>
      <c r="D659" s="2" t="s">
        <v>81</v>
      </c>
      <c r="E659" s="2" t="s">
        <v>2408</v>
      </c>
      <c r="F659" s="2" t="s">
        <v>3145</v>
      </c>
      <c r="G659" s="7">
        <v>2023</v>
      </c>
      <c r="H659" s="7">
        <v>2023</v>
      </c>
    </row>
    <row r="660">
      <c r="A660" s="4" t="s">
        <v>38</v>
      </c>
      <c r="B660" s="2" t="s">
        <v>50</v>
      </c>
      <c r="C660" s="6" t="s">
        <v>50</v>
      </c>
      <c r="D660" s="2" t="s">
        <v>81</v>
      </c>
      <c r="E660" s="2" t="s">
        <v>2409</v>
      </c>
      <c r="F660" s="2" t="s">
        <v>3146</v>
      </c>
      <c r="G660" s="7">
        <v>2023</v>
      </c>
      <c r="H660" s="7">
        <v>2023</v>
      </c>
    </row>
    <row r="661">
      <c r="A661" s="4" t="s">
        <v>38</v>
      </c>
      <c r="B661" s="2" t="s">
        <v>50</v>
      </c>
      <c r="C661" s="6" t="s">
        <v>50</v>
      </c>
      <c r="D661" s="2" t="s">
        <v>82</v>
      </c>
      <c r="E661" s="2" t="s">
        <v>2410</v>
      </c>
      <c r="F661" s="2" t="s">
        <v>3147</v>
      </c>
      <c r="G661" s="7">
        <v>2023</v>
      </c>
      <c r="H661" s="7">
        <v>2023</v>
      </c>
    </row>
    <row r="662">
      <c r="A662" s="4" t="s">
        <v>38</v>
      </c>
      <c r="B662" s="2" t="s">
        <v>50</v>
      </c>
      <c r="C662" s="6" t="s">
        <v>50</v>
      </c>
      <c r="D662" s="2" t="s">
        <v>82</v>
      </c>
      <c r="E662" s="2" t="s">
        <v>2411</v>
      </c>
      <c r="F662" s="2" t="s">
        <v>3148</v>
      </c>
      <c r="G662" s="7">
        <v>2023</v>
      </c>
      <c r="H662" s="7">
        <v>2023</v>
      </c>
    </row>
    <row r="663">
      <c r="A663" s="4" t="s">
        <v>39</v>
      </c>
      <c r="B663" s="2" t="s">
        <v>50</v>
      </c>
      <c r="C663" s="6" t="s">
        <v>50</v>
      </c>
      <c r="D663" s="2" t="s">
        <v>81</v>
      </c>
      <c r="E663" s="2" t="s">
        <v>2412</v>
      </c>
      <c r="F663" s="2" t="s">
        <v>3149</v>
      </c>
      <c r="G663" s="7">
        <v>2023</v>
      </c>
      <c r="H663" s="7">
        <v>2023</v>
      </c>
    </row>
    <row r="664">
      <c r="A664" s="4" t="s">
        <v>39</v>
      </c>
      <c r="B664" s="2" t="s">
        <v>50</v>
      </c>
      <c r="C664" s="6" t="s">
        <v>50</v>
      </c>
      <c r="D664" s="2" t="s">
        <v>81</v>
      </c>
      <c r="E664" s="2" t="s">
        <v>2413</v>
      </c>
      <c r="F664" s="2" t="s">
        <v>3150</v>
      </c>
      <c r="G664" s="7">
        <v>2023</v>
      </c>
      <c r="H664" s="7">
        <v>2023</v>
      </c>
    </row>
    <row r="665">
      <c r="A665" s="4" t="s">
        <v>39</v>
      </c>
      <c r="B665" s="2" t="s">
        <v>50</v>
      </c>
      <c r="C665" s="6" t="s">
        <v>50</v>
      </c>
      <c r="D665" s="2" t="s">
        <v>81</v>
      </c>
      <c r="E665" s="2" t="s">
        <v>2414</v>
      </c>
      <c r="F665" s="2" t="s">
        <v>3151</v>
      </c>
      <c r="G665" s="7">
        <v>2023</v>
      </c>
      <c r="H665" s="7">
        <v>2023</v>
      </c>
    </row>
    <row r="666">
      <c r="A666" s="4" t="s">
        <v>39</v>
      </c>
      <c r="B666" s="2" t="s">
        <v>50</v>
      </c>
      <c r="C666" s="6" t="s">
        <v>50</v>
      </c>
      <c r="D666" s="2" t="s">
        <v>81</v>
      </c>
      <c r="E666" s="2" t="s">
        <v>2415</v>
      </c>
      <c r="F666" s="2" t="s">
        <v>3152</v>
      </c>
      <c r="G666" s="7">
        <v>2023</v>
      </c>
      <c r="H666" s="7">
        <v>2023</v>
      </c>
    </row>
    <row r="667">
      <c r="A667" s="4" t="s">
        <v>39</v>
      </c>
      <c r="B667" s="2" t="s">
        <v>50</v>
      </c>
      <c r="C667" s="6" t="s">
        <v>50</v>
      </c>
      <c r="D667" s="2" t="s">
        <v>82</v>
      </c>
      <c r="E667" s="2" t="s">
        <v>2416</v>
      </c>
      <c r="F667" s="2" t="s">
        <v>3153</v>
      </c>
      <c r="G667" s="7">
        <v>2023</v>
      </c>
      <c r="H667" s="7">
        <v>2023</v>
      </c>
    </row>
    <row r="668">
      <c r="A668" s="4" t="s">
        <v>39</v>
      </c>
      <c r="B668" s="2" t="s">
        <v>50</v>
      </c>
      <c r="C668" s="6" t="s">
        <v>50</v>
      </c>
      <c r="D668" s="2" t="s">
        <v>82</v>
      </c>
      <c r="E668" s="2" t="s">
        <v>2417</v>
      </c>
      <c r="F668" s="2" t="s">
        <v>3154</v>
      </c>
      <c r="G668" s="7">
        <v>2023</v>
      </c>
      <c r="H668" s="7">
        <v>2023</v>
      </c>
    </row>
    <row r="669">
      <c r="A669" s="4" t="s">
        <v>39</v>
      </c>
      <c r="B669" s="2" t="s">
        <v>50</v>
      </c>
      <c r="C669" s="6" t="s">
        <v>50</v>
      </c>
      <c r="D669" s="2" t="s">
        <v>82</v>
      </c>
      <c r="E669" s="2" t="s">
        <v>2418</v>
      </c>
      <c r="F669" s="2" t="s">
        <v>3155</v>
      </c>
      <c r="G669" s="7">
        <v>2023</v>
      </c>
      <c r="H669" s="7">
        <v>2023</v>
      </c>
    </row>
    <row r="670">
      <c r="A670" s="4" t="s">
        <v>39</v>
      </c>
      <c r="B670" s="2" t="s">
        <v>50</v>
      </c>
      <c r="C670" s="6" t="s">
        <v>50</v>
      </c>
      <c r="D670" s="2" t="s">
        <v>82</v>
      </c>
      <c r="E670" s="2" t="s">
        <v>2419</v>
      </c>
      <c r="F670" s="2" t="s">
        <v>3156</v>
      </c>
      <c r="G670" s="7">
        <v>2023</v>
      </c>
      <c r="H670" s="7">
        <v>2023</v>
      </c>
    </row>
    <row r="671">
      <c r="A671" s="4" t="s">
        <v>40</v>
      </c>
      <c r="B671" s="2" t="s">
        <v>50</v>
      </c>
      <c r="C671" s="6" t="s">
        <v>74</v>
      </c>
      <c r="D671" s="2" t="s">
        <v>82</v>
      </c>
      <c r="E671" s="2" t="s">
        <v>2420</v>
      </c>
      <c r="F671" s="2" t="s">
        <v>3157</v>
      </c>
      <c r="G671" s="7">
        <v>2023</v>
      </c>
      <c r="H671" s="7">
        <v>2023</v>
      </c>
    </row>
    <row r="672">
      <c r="A672" s="4" t="s">
        <v>40</v>
      </c>
      <c r="B672" s="2" t="s">
        <v>50</v>
      </c>
      <c r="C672" s="6" t="s">
        <v>74</v>
      </c>
      <c r="D672" s="2" t="s">
        <v>82</v>
      </c>
      <c r="E672" s="2" t="s">
        <v>2421</v>
      </c>
      <c r="F672" s="2" t="s">
        <v>3158</v>
      </c>
      <c r="G672" s="7">
        <v>2023</v>
      </c>
      <c r="H672" s="7">
        <v>2023</v>
      </c>
    </row>
    <row r="673">
      <c r="A673" s="4" t="s">
        <v>40</v>
      </c>
      <c r="B673" s="2" t="s">
        <v>50</v>
      </c>
      <c r="C673" s="6" t="s">
        <v>74</v>
      </c>
      <c r="D673" s="2" t="s">
        <v>82</v>
      </c>
      <c r="E673" s="2" t="s">
        <v>2422</v>
      </c>
      <c r="F673" s="2" t="s">
        <v>3159</v>
      </c>
      <c r="G673" s="7">
        <v>2023</v>
      </c>
      <c r="H673" s="7">
        <v>2023</v>
      </c>
    </row>
    <row r="674">
      <c r="A674" s="4" t="s">
        <v>40</v>
      </c>
      <c r="B674" s="2" t="s">
        <v>50</v>
      </c>
      <c r="C674" s="6" t="s">
        <v>74</v>
      </c>
      <c r="D674" s="2" t="s">
        <v>82</v>
      </c>
      <c r="E674" s="2" t="s">
        <v>2423</v>
      </c>
      <c r="F674" s="2" t="s">
        <v>3160</v>
      </c>
      <c r="G674" s="7">
        <v>2023</v>
      </c>
      <c r="H674" s="7">
        <v>2023</v>
      </c>
    </row>
    <row r="675">
      <c r="A675" s="4" t="s">
        <v>40</v>
      </c>
      <c r="B675" s="2" t="s">
        <v>50</v>
      </c>
      <c r="C675" s="6" t="s">
        <v>74</v>
      </c>
      <c r="D675" s="2" t="s">
        <v>82</v>
      </c>
      <c r="E675" s="2" t="s">
        <v>2424</v>
      </c>
      <c r="F675" s="2" t="s">
        <v>3161</v>
      </c>
      <c r="G675" s="7">
        <v>2023</v>
      </c>
      <c r="H675" s="7">
        <v>2023</v>
      </c>
    </row>
    <row r="676">
      <c r="A676" s="4" t="s">
        <v>40</v>
      </c>
      <c r="B676" s="2" t="s">
        <v>50</v>
      </c>
      <c r="C676" s="6" t="s">
        <v>74</v>
      </c>
      <c r="D676" s="2" t="s">
        <v>82</v>
      </c>
      <c r="E676" s="2" t="s">
        <v>2425</v>
      </c>
      <c r="F676" s="2" t="s">
        <v>3162</v>
      </c>
      <c r="G676" s="7">
        <v>2023</v>
      </c>
      <c r="H676" s="7">
        <v>2023</v>
      </c>
    </row>
    <row r="677">
      <c r="A677" s="4" t="s">
        <v>40</v>
      </c>
      <c r="B677" s="2" t="s">
        <v>50</v>
      </c>
      <c r="C677" s="6" t="s">
        <v>74</v>
      </c>
      <c r="D677" s="2" t="s">
        <v>82</v>
      </c>
      <c r="E677" s="2" t="s">
        <v>2426</v>
      </c>
      <c r="F677" s="2" t="s">
        <v>3163</v>
      </c>
      <c r="G677" s="7">
        <v>2023</v>
      </c>
      <c r="H677" s="7">
        <v>2023</v>
      </c>
    </row>
    <row r="678">
      <c r="A678" s="4" t="s">
        <v>40</v>
      </c>
      <c r="B678" s="2" t="s">
        <v>50</v>
      </c>
      <c r="C678" s="6" t="s">
        <v>74</v>
      </c>
      <c r="D678" s="2" t="s">
        <v>82</v>
      </c>
      <c r="E678" s="2" t="s">
        <v>2427</v>
      </c>
      <c r="F678" s="2" t="s">
        <v>3164</v>
      </c>
      <c r="G678" s="7">
        <v>2023</v>
      </c>
      <c r="H678" s="7">
        <v>2023</v>
      </c>
    </row>
    <row r="679">
      <c r="A679" s="4" t="s">
        <v>40</v>
      </c>
      <c r="B679" s="2" t="s">
        <v>50</v>
      </c>
      <c r="C679" s="6" t="s">
        <v>74</v>
      </c>
      <c r="D679" s="2" t="s">
        <v>82</v>
      </c>
      <c r="E679" s="2" t="s">
        <v>2428</v>
      </c>
      <c r="F679" s="2" t="s">
        <v>3165</v>
      </c>
      <c r="G679" s="7">
        <v>2023</v>
      </c>
      <c r="H679" s="7">
        <v>2023</v>
      </c>
    </row>
    <row r="680">
      <c r="A680" s="4" t="s">
        <v>40</v>
      </c>
      <c r="B680" s="2" t="s">
        <v>50</v>
      </c>
      <c r="C680" s="6" t="s">
        <v>74</v>
      </c>
      <c r="D680" s="2" t="s">
        <v>82</v>
      </c>
      <c r="E680" s="2" t="s">
        <v>2429</v>
      </c>
      <c r="F680" s="2" t="s">
        <v>3166</v>
      </c>
      <c r="G680" s="7">
        <v>2023</v>
      </c>
      <c r="H680" s="7">
        <v>2023</v>
      </c>
    </row>
    <row r="681">
      <c r="A681" s="4" t="s">
        <v>40</v>
      </c>
      <c r="B681" s="2" t="s">
        <v>50</v>
      </c>
      <c r="C681" s="6" t="s">
        <v>74</v>
      </c>
      <c r="D681" s="2" t="s">
        <v>82</v>
      </c>
      <c r="E681" s="2" t="s">
        <v>2430</v>
      </c>
      <c r="F681" s="2" t="s">
        <v>3167</v>
      </c>
      <c r="G681" s="7">
        <v>2023</v>
      </c>
      <c r="H681" s="7">
        <v>2023</v>
      </c>
    </row>
    <row r="682">
      <c r="A682" s="4" t="s">
        <v>40</v>
      </c>
      <c r="B682" s="2" t="s">
        <v>50</v>
      </c>
      <c r="C682" s="6" t="s">
        <v>74</v>
      </c>
      <c r="D682" s="2" t="s">
        <v>82</v>
      </c>
      <c r="E682" s="2" t="s">
        <v>2431</v>
      </c>
      <c r="F682" s="2" t="s">
        <v>3168</v>
      </c>
      <c r="G682" s="7">
        <v>2023</v>
      </c>
      <c r="H682" s="7">
        <v>2023</v>
      </c>
    </row>
    <row r="683">
      <c r="A683" s="4" t="s">
        <v>41</v>
      </c>
      <c r="B683" s="2" t="s">
        <v>50</v>
      </c>
      <c r="C683" s="6" t="s">
        <v>75</v>
      </c>
      <c r="D683" s="2" t="s">
        <v>81</v>
      </c>
      <c r="E683" s="2" t="s">
        <v>2432</v>
      </c>
      <c r="F683" s="2" t="s">
        <v>3169</v>
      </c>
      <c r="G683" s="7">
        <v>2023</v>
      </c>
      <c r="H683" s="7">
        <v>2023</v>
      </c>
    </row>
    <row r="684">
      <c r="A684" s="4" t="s">
        <v>41</v>
      </c>
      <c r="B684" s="2" t="s">
        <v>50</v>
      </c>
      <c r="C684" s="6" t="s">
        <v>75</v>
      </c>
      <c r="D684" s="2" t="s">
        <v>81</v>
      </c>
      <c r="E684" s="2" t="s">
        <v>2433</v>
      </c>
      <c r="F684" s="2" t="s">
        <v>3170</v>
      </c>
      <c r="G684" s="7">
        <v>2023</v>
      </c>
      <c r="H684" s="7">
        <v>2023</v>
      </c>
    </row>
    <row r="685">
      <c r="A685" s="4" t="s">
        <v>41</v>
      </c>
      <c r="B685" s="2" t="s">
        <v>50</v>
      </c>
      <c r="C685" s="6" t="s">
        <v>75</v>
      </c>
      <c r="D685" s="2" t="s">
        <v>81</v>
      </c>
      <c r="E685" s="2" t="s">
        <v>2434</v>
      </c>
      <c r="F685" s="2" t="s">
        <v>3171</v>
      </c>
      <c r="G685" s="7">
        <v>2023</v>
      </c>
      <c r="H685" s="7">
        <v>2023</v>
      </c>
    </row>
    <row r="686">
      <c r="A686" s="4" t="s">
        <v>41</v>
      </c>
      <c r="B686" s="2" t="s">
        <v>50</v>
      </c>
      <c r="C686" s="6" t="s">
        <v>75</v>
      </c>
      <c r="D686" s="2" t="s">
        <v>82</v>
      </c>
      <c r="E686" s="2" t="s">
        <v>2435</v>
      </c>
      <c r="F686" s="2" t="s">
        <v>3172</v>
      </c>
      <c r="G686" s="7">
        <v>2023</v>
      </c>
      <c r="H686" s="7">
        <v>2023</v>
      </c>
    </row>
    <row r="687">
      <c r="A687" s="4" t="s">
        <v>41</v>
      </c>
      <c r="B687" s="2" t="s">
        <v>50</v>
      </c>
      <c r="C687" s="6" t="s">
        <v>75</v>
      </c>
      <c r="D687" s="2" t="s">
        <v>82</v>
      </c>
      <c r="E687" s="2" t="s">
        <v>2436</v>
      </c>
      <c r="F687" s="2" t="s">
        <v>3173</v>
      </c>
      <c r="G687" s="7">
        <v>2023</v>
      </c>
      <c r="H687" s="7">
        <v>2023</v>
      </c>
    </row>
    <row r="688">
      <c r="A688" s="4" t="s">
        <v>41</v>
      </c>
      <c r="B688" s="2" t="s">
        <v>50</v>
      </c>
      <c r="C688" s="6" t="s">
        <v>75</v>
      </c>
      <c r="D688" s="2" t="s">
        <v>82</v>
      </c>
      <c r="E688" s="2" t="s">
        <v>2437</v>
      </c>
      <c r="F688" s="2" t="s">
        <v>3174</v>
      </c>
      <c r="G688" s="7">
        <v>2023</v>
      </c>
      <c r="H688" s="7">
        <v>2023</v>
      </c>
    </row>
    <row r="689">
      <c r="A689" s="4" t="s">
        <v>41</v>
      </c>
      <c r="B689" s="2" t="s">
        <v>50</v>
      </c>
      <c r="C689" s="6" t="s">
        <v>75</v>
      </c>
      <c r="D689" s="2" t="s">
        <v>82</v>
      </c>
      <c r="E689" s="2" t="s">
        <v>2438</v>
      </c>
      <c r="F689" s="2" t="s">
        <v>3175</v>
      </c>
      <c r="G689" s="7">
        <v>2023</v>
      </c>
      <c r="H689" s="7">
        <v>2023</v>
      </c>
    </row>
    <row r="690">
      <c r="A690" s="4" t="s">
        <v>41</v>
      </c>
      <c r="B690" s="2" t="s">
        <v>50</v>
      </c>
      <c r="C690" s="6" t="s">
        <v>75</v>
      </c>
      <c r="D690" s="2" t="s">
        <v>82</v>
      </c>
      <c r="E690" s="2" t="s">
        <v>2439</v>
      </c>
      <c r="F690" s="2" t="s">
        <v>3176</v>
      </c>
      <c r="G690" s="7">
        <v>2023</v>
      </c>
      <c r="H690" s="7">
        <v>2023</v>
      </c>
    </row>
    <row r="691">
      <c r="A691" s="4" t="s">
        <v>41</v>
      </c>
      <c r="B691" s="2" t="s">
        <v>50</v>
      </c>
      <c r="C691" s="6" t="s">
        <v>75</v>
      </c>
      <c r="D691" s="2" t="s">
        <v>82</v>
      </c>
      <c r="E691" s="2" t="s">
        <v>2440</v>
      </c>
      <c r="F691" s="2" t="s">
        <v>3177</v>
      </c>
      <c r="G691" s="7">
        <v>2023</v>
      </c>
      <c r="H691" s="7">
        <v>2023</v>
      </c>
    </row>
    <row r="692">
      <c r="A692" s="4" t="s">
        <v>41</v>
      </c>
      <c r="B692" s="2" t="s">
        <v>50</v>
      </c>
      <c r="C692" s="6" t="s">
        <v>75</v>
      </c>
      <c r="D692" s="2" t="s">
        <v>82</v>
      </c>
      <c r="E692" s="2" t="s">
        <v>2441</v>
      </c>
      <c r="F692" s="2" t="s">
        <v>3178</v>
      </c>
      <c r="G692" s="7">
        <v>2023</v>
      </c>
      <c r="H692" s="7">
        <v>2023</v>
      </c>
    </row>
    <row r="693">
      <c r="A693" s="4" t="s">
        <v>41</v>
      </c>
      <c r="B693" s="2" t="s">
        <v>50</v>
      </c>
      <c r="C693" s="6" t="s">
        <v>75</v>
      </c>
      <c r="D693" s="2" t="s">
        <v>82</v>
      </c>
      <c r="E693" s="2" t="s">
        <v>2442</v>
      </c>
      <c r="F693" s="2" t="s">
        <v>3179</v>
      </c>
      <c r="G693" s="7">
        <v>2023</v>
      </c>
      <c r="H693" s="7">
        <v>2023</v>
      </c>
    </row>
    <row r="694">
      <c r="A694" s="4" t="s">
        <v>41</v>
      </c>
      <c r="B694" s="2" t="s">
        <v>50</v>
      </c>
      <c r="C694" s="6" t="s">
        <v>75</v>
      </c>
      <c r="D694" s="2" t="s">
        <v>82</v>
      </c>
      <c r="E694" s="2" t="s">
        <v>2443</v>
      </c>
      <c r="F694" s="2" t="s">
        <v>3180</v>
      </c>
      <c r="G694" s="7">
        <v>2023</v>
      </c>
      <c r="H694" s="7">
        <v>2023</v>
      </c>
    </row>
    <row r="695">
      <c r="A695" s="4" t="s">
        <v>41</v>
      </c>
      <c r="B695" s="2" t="s">
        <v>50</v>
      </c>
      <c r="C695" s="6" t="s">
        <v>75</v>
      </c>
      <c r="D695" s="2" t="s">
        <v>82</v>
      </c>
      <c r="E695" s="2" t="s">
        <v>2444</v>
      </c>
      <c r="F695" s="2" t="s">
        <v>3181</v>
      </c>
      <c r="G695" s="7">
        <v>2023</v>
      </c>
      <c r="H695" s="7">
        <v>2023</v>
      </c>
    </row>
    <row r="696">
      <c r="A696" s="4" t="s">
        <v>41</v>
      </c>
      <c r="B696" s="2" t="s">
        <v>50</v>
      </c>
      <c r="C696" s="6" t="s">
        <v>75</v>
      </c>
      <c r="D696" s="2" t="s">
        <v>82</v>
      </c>
      <c r="E696" s="2" t="s">
        <v>2445</v>
      </c>
      <c r="F696" s="2" t="s">
        <v>3182</v>
      </c>
      <c r="G696" s="7">
        <v>2023</v>
      </c>
      <c r="H696" s="7">
        <v>2023</v>
      </c>
    </row>
    <row r="697">
      <c r="A697" s="4" t="s">
        <v>42</v>
      </c>
      <c r="B697" s="2" t="s">
        <v>50</v>
      </c>
      <c r="C697" s="6" t="s">
        <v>76</v>
      </c>
      <c r="D697" s="2" t="s">
        <v>82</v>
      </c>
      <c r="E697" s="2" t="s">
        <v>2446</v>
      </c>
      <c r="F697" s="2" t="s">
        <v>3183</v>
      </c>
      <c r="G697" s="7">
        <v>2023</v>
      </c>
      <c r="H697" s="7">
        <v>2023</v>
      </c>
    </row>
    <row r="698">
      <c r="A698" s="4" t="s">
        <v>42</v>
      </c>
      <c r="B698" s="2" t="s">
        <v>50</v>
      </c>
      <c r="C698" s="6" t="s">
        <v>76</v>
      </c>
      <c r="D698" s="2" t="s">
        <v>82</v>
      </c>
      <c r="E698" s="2" t="s">
        <v>2447</v>
      </c>
      <c r="F698" s="2" t="s">
        <v>3184</v>
      </c>
      <c r="G698" s="7">
        <v>2023</v>
      </c>
      <c r="H698" s="7">
        <v>2023</v>
      </c>
    </row>
    <row r="699">
      <c r="A699" s="4" t="s">
        <v>42</v>
      </c>
      <c r="B699" s="2" t="s">
        <v>50</v>
      </c>
      <c r="C699" s="6" t="s">
        <v>76</v>
      </c>
      <c r="D699" s="2" t="s">
        <v>82</v>
      </c>
      <c r="E699" s="2" t="s">
        <v>2448</v>
      </c>
      <c r="F699" s="2" t="s">
        <v>3185</v>
      </c>
      <c r="G699" s="7">
        <v>2023</v>
      </c>
      <c r="H699" s="7">
        <v>2023</v>
      </c>
    </row>
    <row r="700">
      <c r="A700" s="4" t="s">
        <v>42</v>
      </c>
      <c r="B700" s="2" t="s">
        <v>50</v>
      </c>
      <c r="C700" s="6" t="s">
        <v>76</v>
      </c>
      <c r="D700" s="2" t="s">
        <v>82</v>
      </c>
      <c r="E700" s="2" t="s">
        <v>2449</v>
      </c>
      <c r="F700" s="2" t="s">
        <v>3186</v>
      </c>
      <c r="G700" s="7">
        <v>2023</v>
      </c>
      <c r="H700" s="7">
        <v>2023</v>
      </c>
    </row>
    <row r="701">
      <c r="A701" s="4" t="s">
        <v>42</v>
      </c>
      <c r="B701" s="2" t="s">
        <v>50</v>
      </c>
      <c r="C701" s="6" t="s">
        <v>76</v>
      </c>
      <c r="D701" s="2" t="s">
        <v>82</v>
      </c>
      <c r="E701" s="2" t="s">
        <v>2450</v>
      </c>
      <c r="F701" s="2" t="s">
        <v>3187</v>
      </c>
      <c r="G701" s="7">
        <v>2023</v>
      </c>
      <c r="H701" s="7">
        <v>2023</v>
      </c>
    </row>
    <row r="702">
      <c r="A702" s="4" t="s">
        <v>42</v>
      </c>
      <c r="B702" s="2" t="s">
        <v>50</v>
      </c>
      <c r="C702" s="6" t="s">
        <v>76</v>
      </c>
      <c r="D702" s="2" t="s">
        <v>82</v>
      </c>
      <c r="E702" s="2" t="s">
        <v>2451</v>
      </c>
      <c r="F702" s="2" t="s">
        <v>3188</v>
      </c>
      <c r="G702" s="7">
        <v>2023</v>
      </c>
      <c r="H702" s="7">
        <v>2023</v>
      </c>
    </row>
    <row r="703">
      <c r="A703" s="4" t="s">
        <v>42</v>
      </c>
      <c r="B703" s="2" t="s">
        <v>50</v>
      </c>
      <c r="C703" s="6" t="s">
        <v>76</v>
      </c>
      <c r="D703" s="2" t="s">
        <v>82</v>
      </c>
      <c r="E703" s="2" t="s">
        <v>2452</v>
      </c>
      <c r="F703" s="2" t="s">
        <v>3189</v>
      </c>
      <c r="G703" s="7">
        <v>2023</v>
      </c>
      <c r="H703" s="7">
        <v>2023</v>
      </c>
    </row>
    <row r="704">
      <c r="A704" s="4" t="s">
        <v>43</v>
      </c>
      <c r="B704" s="2" t="s">
        <v>50</v>
      </c>
      <c r="C704" s="6" t="s">
        <v>77</v>
      </c>
      <c r="D704" s="2" t="s">
        <v>82</v>
      </c>
      <c r="E704" s="2" t="s">
        <v>2453</v>
      </c>
      <c r="F704" s="2" t="s">
        <v>3190</v>
      </c>
      <c r="G704" s="7">
        <v>2023</v>
      </c>
      <c r="H704" s="7">
        <v>2023</v>
      </c>
    </row>
    <row r="705">
      <c r="A705" s="4" t="s">
        <v>43</v>
      </c>
      <c r="B705" s="2" t="s">
        <v>50</v>
      </c>
      <c r="C705" s="6" t="s">
        <v>77</v>
      </c>
      <c r="D705" s="2" t="s">
        <v>82</v>
      </c>
      <c r="E705" s="2" t="s">
        <v>2454</v>
      </c>
      <c r="F705" s="2" t="s">
        <v>3191</v>
      </c>
      <c r="G705" s="7">
        <v>2023</v>
      </c>
      <c r="H705" s="7">
        <v>2023</v>
      </c>
    </row>
    <row r="706">
      <c r="A706" s="4" t="s">
        <v>43</v>
      </c>
      <c r="B706" s="2" t="s">
        <v>50</v>
      </c>
      <c r="C706" s="6" t="s">
        <v>77</v>
      </c>
      <c r="D706" s="2" t="s">
        <v>82</v>
      </c>
      <c r="E706" s="2" t="s">
        <v>2455</v>
      </c>
      <c r="F706" s="2" t="s">
        <v>3192</v>
      </c>
      <c r="G706" s="7">
        <v>2023</v>
      </c>
      <c r="H706" s="7">
        <v>2023</v>
      </c>
    </row>
    <row r="707">
      <c r="A707" s="4" t="s">
        <v>44</v>
      </c>
      <c r="B707" s="2" t="s">
        <v>50</v>
      </c>
      <c r="C707" s="6" t="s">
        <v>78</v>
      </c>
      <c r="D707" s="2" t="s">
        <v>82</v>
      </c>
      <c r="E707" s="2" t="s">
        <v>2456</v>
      </c>
      <c r="F707" s="2" t="s">
        <v>3193</v>
      </c>
      <c r="G707" s="7">
        <v>2023</v>
      </c>
      <c r="H707" s="7">
        <v>2023</v>
      </c>
    </row>
    <row r="708">
      <c r="A708" s="4" t="s">
        <v>44</v>
      </c>
      <c r="B708" s="2" t="s">
        <v>50</v>
      </c>
      <c r="C708" s="6" t="s">
        <v>78</v>
      </c>
      <c r="D708" s="2" t="s">
        <v>82</v>
      </c>
      <c r="E708" s="2" t="s">
        <v>2457</v>
      </c>
      <c r="F708" s="2" t="s">
        <v>3194</v>
      </c>
      <c r="G708" s="7">
        <v>2023</v>
      </c>
      <c r="H708" s="7">
        <v>2023</v>
      </c>
    </row>
    <row r="709">
      <c r="A709" s="4" t="s">
        <v>44</v>
      </c>
      <c r="B709" s="2" t="s">
        <v>50</v>
      </c>
      <c r="C709" s="6" t="s">
        <v>78</v>
      </c>
      <c r="D709" s="2" t="s">
        <v>82</v>
      </c>
      <c r="E709" s="2" t="s">
        <v>2458</v>
      </c>
      <c r="F709" s="2" t="s">
        <v>3195</v>
      </c>
      <c r="G709" s="7">
        <v>2023</v>
      </c>
      <c r="H709" s="7">
        <v>2023</v>
      </c>
    </row>
    <row r="710">
      <c r="A710" s="4" t="s">
        <v>44</v>
      </c>
      <c r="B710" s="2" t="s">
        <v>50</v>
      </c>
      <c r="C710" s="6" t="s">
        <v>78</v>
      </c>
      <c r="D710" s="2" t="s">
        <v>82</v>
      </c>
      <c r="E710" s="2" t="s">
        <v>2459</v>
      </c>
      <c r="F710" s="2" t="s">
        <v>3196</v>
      </c>
      <c r="G710" s="7">
        <v>2023</v>
      </c>
      <c r="H710" s="7">
        <v>2023</v>
      </c>
    </row>
    <row r="711">
      <c r="A711" s="4" t="s">
        <v>44</v>
      </c>
      <c r="B711" s="2" t="s">
        <v>50</v>
      </c>
      <c r="C711" s="6" t="s">
        <v>78</v>
      </c>
      <c r="D711" s="2" t="s">
        <v>82</v>
      </c>
      <c r="E711" s="2" t="s">
        <v>2460</v>
      </c>
      <c r="F711" s="2" t="s">
        <v>3197</v>
      </c>
      <c r="G711" s="7">
        <v>2023</v>
      </c>
      <c r="H711" s="7">
        <v>2023</v>
      </c>
    </row>
    <row r="712">
      <c r="A712" s="4" t="s">
        <v>44</v>
      </c>
      <c r="B712" s="2" t="s">
        <v>50</v>
      </c>
      <c r="C712" s="6" t="s">
        <v>78</v>
      </c>
      <c r="D712" s="2" t="s">
        <v>82</v>
      </c>
      <c r="E712" s="2" t="s">
        <v>2461</v>
      </c>
      <c r="F712" s="2" t="s">
        <v>3198</v>
      </c>
      <c r="G712" s="7">
        <v>2023</v>
      </c>
      <c r="H712" s="7">
        <v>2023</v>
      </c>
    </row>
    <row r="713">
      <c r="A713" s="4" t="s">
        <v>44</v>
      </c>
      <c r="B713" s="2" t="s">
        <v>50</v>
      </c>
      <c r="C713" s="6" t="s">
        <v>78</v>
      </c>
      <c r="D713" s="2" t="s">
        <v>82</v>
      </c>
      <c r="E713" s="2" t="s">
        <v>2462</v>
      </c>
      <c r="F713" s="2" t="s">
        <v>3199</v>
      </c>
      <c r="G713" s="7">
        <v>2023</v>
      </c>
      <c r="H713" s="7">
        <v>2023</v>
      </c>
    </row>
    <row r="714">
      <c r="A714" s="4" t="s">
        <v>45</v>
      </c>
      <c r="B714" s="2" t="s">
        <v>50</v>
      </c>
      <c r="C714" s="6" t="s">
        <v>77</v>
      </c>
      <c r="D714" s="2" t="s">
        <v>82</v>
      </c>
      <c r="E714" s="2" t="s">
        <v>2463</v>
      </c>
      <c r="F714" s="2" t="s">
        <v>3200</v>
      </c>
      <c r="G714" s="7">
        <v>2023</v>
      </c>
      <c r="H714" s="7">
        <v>2023</v>
      </c>
    </row>
    <row r="715">
      <c r="A715" s="4" t="s">
        <v>45</v>
      </c>
      <c r="B715" s="2" t="s">
        <v>50</v>
      </c>
      <c r="C715" s="6" t="s">
        <v>77</v>
      </c>
      <c r="D715" s="2" t="s">
        <v>82</v>
      </c>
      <c r="E715" s="2" t="s">
        <v>2464</v>
      </c>
      <c r="F715" s="2" t="s">
        <v>3201</v>
      </c>
      <c r="G715" s="7">
        <v>2023</v>
      </c>
      <c r="H715" s="7">
        <v>2023</v>
      </c>
    </row>
    <row r="716">
      <c r="A716" s="4" t="s">
        <v>45</v>
      </c>
      <c r="B716" s="2" t="s">
        <v>50</v>
      </c>
      <c r="C716" s="6" t="s">
        <v>77</v>
      </c>
      <c r="D716" s="2" t="s">
        <v>82</v>
      </c>
      <c r="E716" s="2" t="s">
        <v>2465</v>
      </c>
      <c r="F716" s="2" t="s">
        <v>3202</v>
      </c>
      <c r="G716" s="7">
        <v>2023</v>
      </c>
      <c r="H716" s="7">
        <v>2023</v>
      </c>
    </row>
    <row r="717">
      <c r="A717" s="4" t="s">
        <v>45</v>
      </c>
      <c r="B717" s="2" t="s">
        <v>50</v>
      </c>
      <c r="C717" s="6" t="s">
        <v>77</v>
      </c>
      <c r="D717" s="2" t="s">
        <v>82</v>
      </c>
      <c r="E717" s="2" t="s">
        <v>2466</v>
      </c>
      <c r="F717" s="2" t="s">
        <v>3203</v>
      </c>
      <c r="G717" s="7">
        <v>2023</v>
      </c>
      <c r="H717" s="7">
        <v>2023</v>
      </c>
    </row>
    <row r="718">
      <c r="A718" s="4" t="s">
        <v>45</v>
      </c>
      <c r="B718" s="2" t="s">
        <v>50</v>
      </c>
      <c r="C718" s="6" t="s">
        <v>77</v>
      </c>
      <c r="D718" s="2" t="s">
        <v>82</v>
      </c>
      <c r="E718" s="2" t="s">
        <v>2467</v>
      </c>
      <c r="F718" s="2" t="s">
        <v>3204</v>
      </c>
      <c r="G718" s="7">
        <v>2023</v>
      </c>
      <c r="H718" s="7">
        <v>2023</v>
      </c>
    </row>
    <row r="719">
      <c r="A719" s="4" t="s">
        <v>45</v>
      </c>
      <c r="B719" s="2" t="s">
        <v>50</v>
      </c>
      <c r="C719" s="6" t="s">
        <v>77</v>
      </c>
      <c r="D719" s="2" t="s">
        <v>82</v>
      </c>
      <c r="E719" s="2" t="s">
        <v>2468</v>
      </c>
      <c r="F719" s="2" t="s">
        <v>3205</v>
      </c>
      <c r="G719" s="7">
        <v>2023</v>
      </c>
      <c r="H719" s="7">
        <v>2023</v>
      </c>
    </row>
    <row r="720">
      <c r="A720" s="4" t="s">
        <v>45</v>
      </c>
      <c r="B720" s="2" t="s">
        <v>50</v>
      </c>
      <c r="C720" s="6" t="s">
        <v>77</v>
      </c>
      <c r="D720" s="2" t="s">
        <v>82</v>
      </c>
      <c r="E720" s="2" t="s">
        <v>2469</v>
      </c>
      <c r="F720" s="2" t="s">
        <v>3206</v>
      </c>
      <c r="G720" s="7">
        <v>2023</v>
      </c>
      <c r="H720" s="7">
        <v>2023</v>
      </c>
    </row>
    <row r="721">
      <c r="A721" s="4" t="s">
        <v>45</v>
      </c>
      <c r="B721" s="2" t="s">
        <v>50</v>
      </c>
      <c r="C721" s="6" t="s">
        <v>77</v>
      </c>
      <c r="D721" s="2" t="s">
        <v>82</v>
      </c>
      <c r="E721" s="2" t="s">
        <v>2470</v>
      </c>
      <c r="F721" s="2" t="s">
        <v>3207</v>
      </c>
      <c r="G721" s="7">
        <v>2023</v>
      </c>
      <c r="H721" s="7">
        <v>2023</v>
      </c>
    </row>
    <row r="722">
      <c r="A722" s="4" t="s">
        <v>45</v>
      </c>
      <c r="B722" s="2" t="s">
        <v>64</v>
      </c>
      <c r="C722" s="6" t="s">
        <v>50</v>
      </c>
      <c r="D722" s="2" t="s">
        <v>82</v>
      </c>
      <c r="E722" s="2" t="s">
        <v>2471</v>
      </c>
      <c r="F722" s="2" t="s">
        <v>3208</v>
      </c>
      <c r="G722" s="7">
        <v>2023</v>
      </c>
      <c r="H722" s="7">
        <v>2023</v>
      </c>
    </row>
    <row r="723">
      <c r="A723" s="4" t="s">
        <v>46</v>
      </c>
      <c r="B723" s="2" t="s">
        <v>50</v>
      </c>
      <c r="C723" s="6" t="s">
        <v>79</v>
      </c>
      <c r="D723" s="2" t="s">
        <v>81</v>
      </c>
      <c r="E723" s="2" t="s">
        <v>2472</v>
      </c>
      <c r="F723" s="2" t="s">
        <v>3209</v>
      </c>
      <c r="G723" s="7">
        <v>2023</v>
      </c>
      <c r="H723" s="7">
        <v>2023</v>
      </c>
    </row>
    <row r="724">
      <c r="A724" s="4" t="s">
        <v>46</v>
      </c>
      <c r="B724" s="2" t="s">
        <v>50</v>
      </c>
      <c r="C724" s="6" t="s">
        <v>79</v>
      </c>
      <c r="D724" s="2" t="s">
        <v>82</v>
      </c>
      <c r="E724" s="2" t="s">
        <v>2473</v>
      </c>
      <c r="F724" s="2" t="s">
        <v>3210</v>
      </c>
      <c r="G724" s="7">
        <v>2023</v>
      </c>
      <c r="H724" s="7">
        <v>2023</v>
      </c>
    </row>
    <row r="725">
      <c r="A725" s="4" t="s">
        <v>46</v>
      </c>
      <c r="B725" s="2" t="s">
        <v>50</v>
      </c>
      <c r="C725" s="6" t="s">
        <v>79</v>
      </c>
      <c r="D725" s="2" t="s">
        <v>82</v>
      </c>
      <c r="E725" s="2" t="s">
        <v>2474</v>
      </c>
      <c r="F725" s="2" t="s">
        <v>3211</v>
      </c>
      <c r="G725" s="7">
        <v>2023</v>
      </c>
      <c r="H725" s="7">
        <v>2023</v>
      </c>
    </row>
    <row r="726">
      <c r="A726" s="4" t="s">
        <v>46</v>
      </c>
      <c r="B726" s="2" t="s">
        <v>50</v>
      </c>
      <c r="C726" s="6" t="s">
        <v>79</v>
      </c>
      <c r="D726" s="2" t="s">
        <v>82</v>
      </c>
      <c r="E726" s="2" t="s">
        <v>2475</v>
      </c>
      <c r="F726" s="2" t="s">
        <v>3212</v>
      </c>
      <c r="G726" s="7">
        <v>2023</v>
      </c>
      <c r="H726" s="7">
        <v>2023</v>
      </c>
    </row>
    <row r="727">
      <c r="A727" s="4" t="s">
        <v>46</v>
      </c>
      <c r="B727" s="2" t="s">
        <v>50</v>
      </c>
      <c r="C727" s="6" t="s">
        <v>79</v>
      </c>
      <c r="D727" s="2" t="s">
        <v>82</v>
      </c>
      <c r="E727" s="2" t="s">
        <v>2476</v>
      </c>
      <c r="F727" s="2" t="s">
        <v>3213</v>
      </c>
      <c r="G727" s="7">
        <v>2023</v>
      </c>
      <c r="H727" s="7">
        <v>2023</v>
      </c>
    </row>
    <row r="728">
      <c r="A728" s="4" t="s">
        <v>47</v>
      </c>
      <c r="B728" s="2" t="s">
        <v>50</v>
      </c>
      <c r="C728" s="6" t="s">
        <v>77</v>
      </c>
      <c r="D728" s="2" t="s">
        <v>82</v>
      </c>
      <c r="E728" s="2" t="s">
        <v>2477</v>
      </c>
      <c r="F728" s="2" t="s">
        <v>3214</v>
      </c>
      <c r="G728" s="7">
        <v>2023</v>
      </c>
      <c r="H728" s="7">
        <v>2023</v>
      </c>
    </row>
    <row r="729">
      <c r="A729" s="4" t="s">
        <v>47</v>
      </c>
      <c r="B729" s="2" t="s">
        <v>50</v>
      </c>
      <c r="C729" s="6" t="s">
        <v>77</v>
      </c>
      <c r="D729" s="2" t="s">
        <v>82</v>
      </c>
      <c r="E729" s="2" t="s">
        <v>2478</v>
      </c>
      <c r="F729" s="2" t="s">
        <v>3215</v>
      </c>
      <c r="G729" s="7">
        <v>2023</v>
      </c>
      <c r="H729" s="7">
        <v>2023</v>
      </c>
    </row>
    <row r="730">
      <c r="A730" s="4" t="s">
        <v>47</v>
      </c>
      <c r="B730" s="2" t="s">
        <v>50</v>
      </c>
      <c r="C730" s="6" t="s">
        <v>77</v>
      </c>
      <c r="D730" s="2" t="s">
        <v>82</v>
      </c>
      <c r="E730" s="2" t="s">
        <v>2479</v>
      </c>
      <c r="F730" s="2" t="s">
        <v>3216</v>
      </c>
      <c r="G730" s="7">
        <v>2023</v>
      </c>
      <c r="H730" s="7">
        <v>2023</v>
      </c>
    </row>
    <row r="731">
      <c r="A731" s="4" t="s">
        <v>47</v>
      </c>
      <c r="B731" s="2" t="s">
        <v>50</v>
      </c>
      <c r="C731" s="6" t="s">
        <v>77</v>
      </c>
      <c r="D731" s="2" t="s">
        <v>82</v>
      </c>
      <c r="E731" s="2" t="s">
        <v>2480</v>
      </c>
      <c r="F731" s="2" t="s">
        <v>3217</v>
      </c>
      <c r="G731" s="7">
        <v>2023</v>
      </c>
      <c r="H731" s="7">
        <v>2023</v>
      </c>
    </row>
    <row r="732">
      <c r="A732" s="4" t="s">
        <v>47</v>
      </c>
      <c r="B732" s="2" t="s">
        <v>50</v>
      </c>
      <c r="C732" s="6" t="s">
        <v>77</v>
      </c>
      <c r="D732" s="2" t="s">
        <v>82</v>
      </c>
      <c r="E732" s="2" t="s">
        <v>2481</v>
      </c>
      <c r="F732" s="2" t="s">
        <v>3218</v>
      </c>
      <c r="G732" s="7">
        <v>2023</v>
      </c>
      <c r="H732" s="7">
        <v>2023</v>
      </c>
    </row>
    <row r="733">
      <c r="A733" s="4" t="s">
        <v>47</v>
      </c>
      <c r="B733" s="2" t="s">
        <v>50</v>
      </c>
      <c r="C733" s="6" t="s">
        <v>77</v>
      </c>
      <c r="D733" s="2" t="s">
        <v>82</v>
      </c>
      <c r="E733" s="2" t="s">
        <v>2482</v>
      </c>
      <c r="F733" s="2" t="s">
        <v>3219</v>
      </c>
      <c r="G733" s="7">
        <v>2023</v>
      </c>
      <c r="H733" s="7">
        <v>2023</v>
      </c>
    </row>
    <row r="734">
      <c r="A734" s="4" t="s">
        <v>47</v>
      </c>
      <c r="B734" s="2" t="s">
        <v>50</v>
      </c>
      <c r="C734" s="6" t="s">
        <v>77</v>
      </c>
      <c r="D734" s="2" t="s">
        <v>82</v>
      </c>
      <c r="E734" s="2" t="s">
        <v>2483</v>
      </c>
      <c r="F734" s="2" t="s">
        <v>3220</v>
      </c>
      <c r="G734" s="7">
        <v>2023</v>
      </c>
      <c r="H734" s="7">
        <v>2023</v>
      </c>
    </row>
    <row r="735">
      <c r="A735" s="4" t="s">
        <v>47</v>
      </c>
      <c r="B735" s="2" t="s">
        <v>50</v>
      </c>
      <c r="C735" s="6" t="s">
        <v>77</v>
      </c>
      <c r="D735" s="2" t="s">
        <v>82</v>
      </c>
      <c r="E735" s="2" t="s">
        <v>2484</v>
      </c>
      <c r="F735" s="2" t="s">
        <v>3221</v>
      </c>
      <c r="G735" s="7">
        <v>2023</v>
      </c>
      <c r="H735" s="7">
        <v>2023</v>
      </c>
    </row>
    <row r="736">
      <c r="A736" s="4" t="s">
        <v>47</v>
      </c>
      <c r="B736" s="2" t="s">
        <v>50</v>
      </c>
      <c r="C736" s="6" t="s">
        <v>77</v>
      </c>
      <c r="D736" s="2" t="s">
        <v>82</v>
      </c>
      <c r="E736" s="2" t="s">
        <v>2485</v>
      </c>
      <c r="F736" s="2" t="s">
        <v>3222</v>
      </c>
      <c r="G736" s="7">
        <v>2023</v>
      </c>
      <c r="H736" s="7">
        <v>2023</v>
      </c>
    </row>
    <row r="737">
      <c r="A737" s="4" t="s">
        <v>47</v>
      </c>
      <c r="B737" s="2" t="s">
        <v>50</v>
      </c>
      <c r="C737" s="6" t="s">
        <v>77</v>
      </c>
      <c r="D737" s="2" t="s">
        <v>82</v>
      </c>
      <c r="E737" s="2" t="s">
        <v>2486</v>
      </c>
      <c r="F737" s="2" t="s">
        <v>3223</v>
      </c>
      <c r="G737" s="7">
        <v>2023</v>
      </c>
      <c r="H737" s="7">
        <v>2023</v>
      </c>
    </row>
    <row r="738">
      <c r="A738" s="4" t="s">
        <v>47</v>
      </c>
      <c r="B738" s="2" t="s">
        <v>50</v>
      </c>
      <c r="C738" s="6" t="s">
        <v>77</v>
      </c>
      <c r="D738" s="2" t="s">
        <v>82</v>
      </c>
      <c r="E738" s="2" t="s">
        <v>2487</v>
      </c>
      <c r="F738" s="2" t="s">
        <v>3224</v>
      </c>
      <c r="G738" s="7">
        <v>2023</v>
      </c>
      <c r="H738" s="7">
        <v>2023</v>
      </c>
    </row>
  </sheetData>
  <autoFilter ref="A1:H1"/>
  <conditionalFormatting sqref="A1:XFD1">
    <cfRule type="notContainsBlanks" dxfId="5" priority="3">
      <formula>LEN(TRIM(A1))&gt;0</formula>
    </cfRule>
  </conditionalFormatting>
  <conditionalFormatting sqref="A1:XFD1048576">
    <cfRule type="containsBlanks" dxfId="4" priority="2">
      <formula>LEN(TRIM(A1))=0</formula>
    </cfRule>
  </conditionalFormatting>
  <conditionalFormatting sqref="B1:H1 A1:A1048576">
    <cfRule type="expression" dxfId="3" priority="6" stopIfTrue="true">
      <formula>LEFT(A1,LEN("hc"))="hc"</formula>
    </cfRule>
  </conditionalFormatting>
  <conditionalFormatting sqref="B1:H1 B2:B1048576 A1:A1048576">
    <cfRule type="beginsWith" dxfId="2" priority="4" operator="beginsWith" text="hd">
      <formula>LEFT(A1,LEN("hd"))="hd"</formula>
    </cfRule>
  </conditionalFormatting>
  <conditionalFormatting sqref="B2:EO264">
    <cfRule type="expression" dxfId="1" priority="5">
      <formula>$A2&lt;&gt;$A3</formula>
    </cfRule>
  </conditionalFormatting>
  <conditionalFormatting sqref="F1:F1048576">
    <cfRule type="duplicateValues" dxfId="0" priority="1"/>
  </conditionalFormatting>
  <pageMargins left="0.75" right="0.75" top="1" bottom="1" header="0.5" footer="0.5"/>
  <pageSetup orientation="portrait" r:id="rId1"/>
  <headerFooter alignWithMargins="fals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za06</vt:lpstr>
      <vt:lpstr>za11</vt:lpstr>
      <vt:lpstr>za23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Neugschwender, Jorg</dc:creator>
  <cp:lastModifiedBy>Neugschwender, Jorg</cp:lastModifiedBy>
  <dcterms:created xsi:type="dcterms:W3CDTF">2019-02-08T11:24:29Z</dcterms:created>
  <dcterms:modified xsi:type="dcterms:W3CDTF">2026-09-15T09:28:15Z</dcterms:modified>
</cp:coreProperties>
</file>